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58A06B30-0E5E-4F95-94C8-32ACFC5DAE66}" xr6:coauthVersionLast="47"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definedNames>
    <definedName name="year">[1]Sheet1!$C$3:$C$7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<sst xmlns="http://schemas.openxmlformats.org/spreadsheetml/2006/main" count="1169" uniqueCount="823">
  <si>
    <t>Sr. No.</t>
  </si>
  <si>
    <t>Year</t>
  </si>
  <si>
    <t>Title of the professional development Programme organised for teaching staff</t>
  </si>
  <si>
    <t>Dates:</t>
  </si>
  <si>
    <t>No. of participants</t>
  </si>
  <si>
    <t>From - To</t>
  </si>
  <si>
    <t>2017-18</t>
  </si>
  <si>
    <t>Workshop on MBSR</t>
  </si>
  <si>
    <t>Expert lecture on “Wellness and healthy lifestyle” </t>
  </si>
  <si>
    <t>Workshop was “Identifying students with distress”</t>
  </si>
  <si>
    <t>Workshop on “Mood disorder” </t>
  </si>
  <si>
    <t>Lecture on ‘Recent advances in Social Psychology of Prejudice reduction and Collective action’</t>
  </si>
  <si>
    <t>“Drug and Substance Abuse”</t>
  </si>
  <si>
    <t xml:space="preserve">Lecture on” CENTION N : A new alternative to amalgam” by Dr. med. Dent. PhilIpp E. Schneider </t>
  </si>
  <si>
    <t>World’s AIDS Day Lecture By Dr. Susmita Saxena</t>
  </si>
  <si>
    <t>1st December 2017</t>
  </si>
  <si>
    <t xml:space="preserve">Understanding the concepts of Diagnostic Imaging and General Photography – A Hands-on Demonstration Workshop </t>
  </si>
  <si>
    <t>7th March 2018</t>
  </si>
  <si>
    <t>Awareness Campaign and Nukkad Natak on World TB Day</t>
  </si>
  <si>
    <t>24th March 2018</t>
  </si>
  <si>
    <t>World head and neck cancer day Awareness Drive</t>
  </si>
  <si>
    <t>27th July 2018</t>
  </si>
  <si>
    <t>Clinical Orthodontics- Back to basics</t>
  </si>
  <si>
    <t>Deaprtment of Public Health Dentistry, FDSC - Faculty Development Program “Empowering Teaching Dentists for Effective Academic Delivery”</t>
  </si>
  <si>
    <t>9th April 2018 to 10th April 2018</t>
  </si>
  <si>
    <t>Guest lecture on DRA &amp; IPR</t>
  </si>
  <si>
    <t>Industrial visit: Indian Pharmacopoeia Commission</t>
  </si>
  <si>
    <t>One Day Workshop on "Modern modes of investments: Pros &amp; Cons"</t>
  </si>
  <si>
    <t>21st December, 2017</t>
  </si>
  <si>
    <t>2018-19</t>
  </si>
  <si>
    <t xml:space="preserve">Pre-conference workshop:CBT for OCD and the second one by Dr Sujata Satapathy (AIIMS, New Delhi) on the topic Trauma-Focused CBT for sexual abuse in children. </t>
  </si>
  <si>
    <t>Pre-conference workshop:behavioural interventions</t>
  </si>
  <si>
    <t>Workshop on Cognitive Skills &amp; Critical Thinking</t>
  </si>
  <si>
    <t>Mental Health &amp; Stress Management</t>
  </si>
  <si>
    <t xml:space="preserve">“Clinical Management of Childhood Disorders” </t>
  </si>
  <si>
    <t xml:space="preserve">Mindfulness:Third Wave Psychotherapy </t>
  </si>
  <si>
    <t>Gender sensitization</t>
  </si>
  <si>
    <t>Autism Spectrum Disorder: An Overview and Management</t>
  </si>
  <si>
    <t>Applied Behavior Analysis</t>
  </si>
  <si>
    <t xml:space="preserve">Guest lecture on “Obstructive sleep apnea and its treatment options” by Dr. Sarthak Kadel </t>
  </si>
  <si>
    <t>16th october 2018</t>
  </si>
  <si>
    <t xml:space="preserve">CDE on “ Microscope Enhanced Dentistry” </t>
  </si>
  <si>
    <t xml:space="preserve">Guest Lecture on Bio-Medical Waste Management </t>
  </si>
  <si>
    <t>7th Feb 2019</t>
  </si>
  <si>
    <t>Live surgical workshop on An insight into microvascular surgery</t>
  </si>
  <si>
    <t>10.01.2019</t>
  </si>
  <si>
    <t>AOCMF Introductory seminar on craniofacial trauma</t>
  </si>
  <si>
    <t>14.02.2019-15.02.2019</t>
  </si>
  <si>
    <t>INSPACON 2019</t>
  </si>
  <si>
    <t>19.04.2019-20.04.2019</t>
  </si>
  <si>
    <t>Treatment of complex malocclusion using TADs,IZC and Buccal Shelf Screw</t>
  </si>
  <si>
    <t>14/3/2018</t>
  </si>
  <si>
    <t>CDE on Zirconia Crowns in Pediatric Dentistry</t>
  </si>
  <si>
    <t>One day workshop on Sci-lab (Pandit Madan Mohan Malaviya national mission on teachers &amp; teaching, MHRD ,Govt of india)</t>
  </si>
  <si>
    <t>4.04.2019</t>
  </si>
  <si>
    <t>Eco-friendly Pharmaceutical Applications of Solubilization</t>
  </si>
  <si>
    <t>56th National Pharmacy week: Pharmacist for a healthy India: Misuse of Antibiotics leading resistance</t>
  </si>
  <si>
    <t>Guest lecture "Clinical research and clinical trials"</t>
  </si>
  <si>
    <t>guest lecture on herbal formulations and herbal cosmetics</t>
  </si>
  <si>
    <t>workshop-dynamics of IPR in indian pharma industry</t>
  </si>
  <si>
    <t>2019-20</t>
  </si>
  <si>
    <t>Continuing Rehabilitation Education (CRE) “Promotion of Mental Health in School Setting”</t>
  </si>
  <si>
    <t>29-31-08-2019</t>
  </si>
  <si>
    <t>“Future Trends in Psychology: An International Perspective”.</t>
  </si>
  <si>
    <t>A training session on confidence building and presentation skills</t>
  </si>
  <si>
    <t>International Extended lecture on Recent trends in Psychotherapy and mental health</t>
  </si>
  <si>
    <t>An Expert Lecture On “Publication Indexing”</t>
  </si>
  <si>
    <t>Identification and Evaluation of Criminal Suspects</t>
  </si>
  <si>
    <t xml:space="preserve">Symposium on "Bioactive Materials" </t>
  </si>
  <si>
    <t>22nd of July, 2019</t>
  </si>
  <si>
    <t xml:space="preserve">Lecture cum Hands-on workshop on “Latest in Predictable Endodontics Mani To Many” by Dr. Rajiv Chugh </t>
  </si>
  <si>
    <t xml:space="preserve">Lecture cum Hands-on workshop on “Magnification –The Next Step In Dentistry” by Dr. Anuj Bhardwaj </t>
  </si>
  <si>
    <t>Biomedical Waste Management: A social responsibility</t>
  </si>
  <si>
    <t>27th September 2019</t>
  </si>
  <si>
    <t>World AIDS Day</t>
  </si>
  <si>
    <t>2nd Decemebr 2019</t>
  </si>
  <si>
    <t xml:space="preserve">Guest Lecture on Practice Management </t>
  </si>
  <si>
    <t>30th January 2020</t>
  </si>
  <si>
    <t>World Cancer Day 2020</t>
  </si>
  <si>
    <t>4th Feb 2020</t>
  </si>
  <si>
    <t>National Oral Pathologist Day 2020</t>
  </si>
  <si>
    <t>25th Feb 2020</t>
  </si>
  <si>
    <t>Pushing the Orthodontic envelope- A clinical perspective</t>
  </si>
  <si>
    <t>3 D Ortho-Solutions</t>
  </si>
  <si>
    <t>WORKSHOP ON ROTARY ENDODONTICS IN PRIMARY TEETH</t>
  </si>
  <si>
    <t>One day workshop on “R-software(Pandit Madan Mohan Malaviya National Mission on teachers &amp; teaching, MHRD ,Govt. of India”</t>
  </si>
  <si>
    <t>09.11.2019</t>
  </si>
  <si>
    <t>Two days’ workshop on Latex</t>
  </si>
  <si>
    <t>13 to 14.09.2019</t>
  </si>
  <si>
    <t>A Hands-on workshop was organized by Bhaskara Association, Department of Mathematics, and Faculty of Science on “LaTeX”</t>
  </si>
  <si>
    <t xml:space="preserve">18.01.2020 </t>
  </si>
  <si>
    <t>Workshop on Hands on experience on Origin Pro a tool for statistical data analysis</t>
  </si>
  <si>
    <t>31.01.2020</t>
  </si>
  <si>
    <t>A Workshop on 16th May, 2020 on “Health and Happiness”.</t>
  </si>
  <si>
    <t>16.05.2020</t>
  </si>
  <si>
    <t>Applications of Modern Analytical Techniques in Pharmacy</t>
  </si>
  <si>
    <t>World Pharmacist Day: Orientation Day Guest Lecture</t>
  </si>
  <si>
    <t>Guest Lecture on Changing scenarion in the pharma markets (Mr. Vipula and Mr. Sachin)</t>
  </si>
  <si>
    <t>Virtual Visit to Analytical Testing Labs in collaboration with Indian Pharmacopoeia Commission and Arbro Pharmaceutical Pvt. Ltd.</t>
  </si>
  <si>
    <t>Virtual Visit to Research &amp; Development Facilities in collaboration with Dabur India Ltd. and Vyom Therapeutics Ltd</t>
  </si>
  <si>
    <t>Virtual Visit to Storage &amp; Supply Chain Facilities</t>
  </si>
  <si>
    <t xml:space="preserve">Virtual Visit to Product Management &amp; Training Dept. in collaboration with Systopic Laboratories Pvt. Ltd. </t>
  </si>
  <si>
    <t>2020-2021</t>
  </si>
  <si>
    <t>Interpersonal skills for the digital world</t>
  </si>
  <si>
    <t>Cultural Influences on Psychopathology</t>
  </si>
  <si>
    <t>Safety of Women and children in contemporary India</t>
  </si>
  <si>
    <t xml:space="preserve">Webinar on “New generation tools for rotary endodontics”- by Dr Sukhwant Yadav </t>
  </si>
  <si>
    <t xml:space="preserve">Webinar on “The bioclear concept- anterior &amp; posterior solutions” – by Dr Disha Aggarwal </t>
  </si>
  <si>
    <t>2020-21</t>
  </si>
  <si>
    <t>Webinar on World AIDS Day by Dr. Priya Kumar</t>
  </si>
  <si>
    <t>2nd  Dec 2020</t>
  </si>
  <si>
    <t>Webinar on World Cancer Day 2021 by Dr. Aadithya B. Urs</t>
  </si>
  <si>
    <t>4th Feb 2021</t>
  </si>
  <si>
    <t>National Oral Pathologist Day 2021</t>
  </si>
  <si>
    <t>25th Feb 2021</t>
  </si>
  <si>
    <t>World Tuberculosis day 2021</t>
  </si>
  <si>
    <t>CDE Program on Distraction Osteogenesis</t>
  </si>
  <si>
    <t>27.11.2020</t>
  </si>
  <si>
    <t>Workshop on Social Entrepreneurship &amp; Rural engagement cell</t>
  </si>
  <si>
    <t>22.01.2021</t>
  </si>
  <si>
    <t>A workshop on Zotero was organized by Savant association on 8th May 2021</t>
  </si>
  <si>
    <t>08.05.2021</t>
  </si>
  <si>
    <t xml:space="preserve">An Online Workshop was organized by the Bhaskara Association, Department of Mathematics, and Faculty of Science on “Research Methodology-2021” </t>
  </si>
  <si>
    <t>22.06.2021</t>
  </si>
  <si>
    <t>Pharmaskilluticals 1.0 Webinar on “The first step to my career”</t>
  </si>
  <si>
    <t>Pharmaskilluticals 3.0 Webinar on “Vaccines – Safety &amp; Storage</t>
  </si>
  <si>
    <t>2021-2022</t>
  </si>
  <si>
    <t>Positive Psychology Interventions in Clinical Psychology</t>
  </si>
  <si>
    <t>7 to 8 .03 .2022</t>
  </si>
  <si>
    <t>Interpersonal Effectiveness and Leadership Excellence</t>
  </si>
  <si>
    <t>29 to 30 .04.2022</t>
  </si>
  <si>
    <t xml:space="preserve">Lecture cum Hands-on workshop on "STYLE ITALIANO" </t>
  </si>
  <si>
    <t>21st Sept 2021</t>
  </si>
  <si>
    <t xml:space="preserve">Lecture cum Hands On Programme on “Rotary Endodontics” </t>
  </si>
  <si>
    <t xml:space="preserve">25th Jan 2022 </t>
  </si>
  <si>
    <t xml:space="preserve">Lecture cum hands on programme on “Direct Veneers” </t>
  </si>
  <si>
    <t xml:space="preserve">21st Feb 22 </t>
  </si>
  <si>
    <t xml:space="preserve">Lecture cum Hands-on workshop on “Efficient Esthetics with Direct Composite Restorations” </t>
  </si>
  <si>
    <t xml:space="preserve">“Implant Symposium for Beginners” </t>
  </si>
  <si>
    <t>2021-22</t>
  </si>
  <si>
    <t>Guest Lecture on 'Scope of online Diagnostic Pathology for students to expose them to the concept of diagnostic Pathology by Dr. Mithilesh Chandra</t>
  </si>
  <si>
    <t>21st October 2021</t>
  </si>
  <si>
    <t>Webinar on ‘How to Embark your Journey in Research at Undergraduate Level’by Dr. Deepika Bablani from Jamia Milia Islamia University</t>
  </si>
  <si>
    <t>8th Feb 2022</t>
  </si>
  <si>
    <t>National Oral Pathologist Day 2022</t>
  </si>
  <si>
    <t>25th Feb 2022</t>
  </si>
  <si>
    <t>World Tuberculosis day 2022</t>
  </si>
  <si>
    <t>24th March 2022</t>
  </si>
  <si>
    <t>Workshop on zygomatic implants</t>
  </si>
  <si>
    <t>18.10.2021-19.10.2021</t>
  </si>
  <si>
    <t>Lecture on Sports dentistry</t>
  </si>
  <si>
    <t>21.03.2022</t>
  </si>
  <si>
    <t>3D imaging in surgical orthodontic treatement- orthodontists's perspective</t>
  </si>
  <si>
    <t>25/2/2022</t>
  </si>
  <si>
    <t>Introductory Course on Research Methodology and Biostatistics</t>
  </si>
  <si>
    <t>4th-5th March 2022</t>
  </si>
  <si>
    <t>Deaprtment of Public Health Dentistry, FDSC - Sensitisation Lecture on Anti-Tobacco and World Environment Day for Non Teaching Support Staff in collaboration with Environment Committee, SGT University</t>
  </si>
  <si>
    <t>3rd June 2022</t>
  </si>
  <si>
    <t>International Conference on Recent Advances in Biological and Applied Sciences</t>
  </si>
  <si>
    <t>14-06-2022 to 16-06-2022</t>
  </si>
  <si>
    <t xml:space="preserve">One day Workshop on “Reference Management Using Mendeley” </t>
  </si>
  <si>
    <t>18.03.2021</t>
  </si>
  <si>
    <t>Open House on “Interactive Session with Industry/Academia Experts”Organised by Prodigy-A Science Association, Faculty of Sciences, SGT University</t>
  </si>
  <si>
    <t>25.09.2021</t>
  </si>
  <si>
    <t xml:space="preserve">Faculty Development Program (FDP) on Emerging technologies and teaching pedagogies in forensic science </t>
  </si>
  <si>
    <t>21 to 25.02.2022</t>
  </si>
  <si>
    <t>Workshop on Chem Draw and Chem Sketch software learning</t>
  </si>
  <si>
    <t>28 to 29 .01.2022</t>
  </si>
  <si>
    <t>workshop on Data theft and online frauds</t>
  </si>
  <si>
    <t>31.01.2022</t>
  </si>
  <si>
    <t>CST-3D Electromagnetic Simulation</t>
  </si>
  <si>
    <t>28.03.2022</t>
  </si>
  <si>
    <t>"Two days hands-on training on SPSS"</t>
  </si>
  <si>
    <t>30.03.2022</t>
  </si>
  <si>
    <t>IME- Interviews Made Easy</t>
  </si>
  <si>
    <t>Medical Writing: An Emerging Career Option</t>
  </si>
  <si>
    <t>GUEST LECTURE ON ALLERGY DIAGNOSIS AND THERAPY – AN INSIGHT</t>
  </si>
  <si>
    <t>Industrial visit to Kimia Biosciences</t>
  </si>
  <si>
    <t>Department of Periodontology, FDS organized a lecture + hands-on on Piezosurgery - Principles &amp; Planning by Dr. Nymphea Pandit, Prof. &amp; Head, Dept of Periodontology, DAV Dental College, Yamuna nagar on 10th Feb, 2018 at SGT Dental College.</t>
  </si>
  <si>
    <t>10th feb 2018</t>
  </si>
  <si>
    <t>https://www.facebook.com/sgtuniversitygurgaon/posts/920258258137840</t>
  </si>
  <si>
    <t>Basic life support &amp; AirwayManagement workshop</t>
  </si>
  <si>
    <t>16th March 2018 - 18th March 2018</t>
  </si>
  <si>
    <t>https://www.facebook.com/sgtuniversitygurgaon/posts/939928029504196</t>
  </si>
  <si>
    <t>CLINICAL SKILL ENRICHMENT INITIATIVE PROGRAMME”. Faculty of Dental Sciences, SGT University, Gurgaon organized a Live Surgical Workshop on the “Dental Hard and Soft Tissue Regeneration-Current Trends” on the 23rd March’2018.</t>
  </si>
  <si>
    <t>23rd march</t>
  </si>
  <si>
    <t>https://www.facebook.com/sgtuniversitygurgaon/posts/944387069058292</t>
  </si>
  <si>
    <t>“Treatment of Complex Malocclusions using TADs, IZC and Buccal Shelf Screws</t>
  </si>
  <si>
    <t>14th March 2018</t>
  </si>
  <si>
    <t>https://www.facebook.com/sgtuniversitygurgaon/posts/938240893006243</t>
  </si>
  <si>
    <t>Workshop on research methodology on 28th May 2018 under the chairmanship of Dr Y.K Gupta for health related group.</t>
  </si>
  <si>
    <t>https://iqac.sgtuniversity.ac.in/wp-content/uploads/2019/07/Concised-report-research-methodology.pdf</t>
  </si>
  <si>
    <t>Capacity Building on OSCE/OSPE 7th-8th May 2018 by IQAC</t>
  </si>
  <si>
    <t>https://iqac.sgtuniversity.ac.in/wp-content/uploads/2019/07/OSCE-OSPE.pdf</t>
  </si>
  <si>
    <t>27-28th April 2018.</t>
  </si>
  <si>
    <t>https://iqac.sgtuniversity.ac.in/wp-content/uploads/2019/07/6th-capacity-building-report.pdf</t>
  </si>
  <si>
    <t>21-22nd March, 2018</t>
  </si>
  <si>
    <t>https://iqac.sgtuniversity.ac.in/wp-content/uploads/2019/07/report-5th-capacity-building.pdf</t>
  </si>
  <si>
    <t>13-14th March, 2018</t>
  </si>
  <si>
    <t>https://iqac.sgtuniversity.ac.in/wp-content/uploads/2019/07/13-14th-march-2018-report.pdf</t>
  </si>
  <si>
    <t>https://sgtuniversity.ac.in/NAAC-Health-Manual-SSR/6.3.3%20Data%20Template%20with%20links%2030-04-2020/ISPN%20.docx</t>
  </si>
  <si>
    <t xml:space="preserve">CME on Cancer cervix : awareness and prevention </t>
  </si>
  <si>
    <t>https://www.facebook.com/sgtuniversitygurgaon/posts/970998063063859
https://www.facebook.com/photo?fbid=971601603003505&amp;set=a.971598783003787</t>
  </si>
  <si>
    <t>Pharmacovigilance awareness among clinicians</t>
  </si>
  <si>
    <t>https://www.facebook.com/sgtuniversitygurgaon/posts/967433163420349</t>
  </si>
  <si>
    <t xml:space="preserve">Plain radiology in perspective of rheumatologist </t>
  </si>
  <si>
    <t>https://www.facebook.com/photo/?fbid=971609119669420&amp;set=a.971607176336281</t>
  </si>
  <si>
    <t>Empowering teaching dentist for effective academic delivery</t>
  </si>
  <si>
    <t xml:space="preserve">9th-10th April  </t>
  </si>
  <si>
    <t>https://www.facebook.com/sgtuniversitygurgaon/posts/952252541605078 
https://www.facebook.com/sgtuniversitygurgaon/posts/957855564378109</t>
  </si>
  <si>
    <t>Green chemistry: designing chemistry for human health and environment</t>
  </si>
  <si>
    <t>https://www.facebook.com/sgtuniversitygurgaon/posts/966296733533992</t>
  </si>
  <si>
    <t>Forgeries and Various Scientific Techniques of Examination</t>
  </si>
  <si>
    <t>https://www.facebook.com/sgtuniversitygurgaon/posts/913411725489160</t>
  </si>
  <si>
    <t>Air Pollution</t>
  </si>
  <si>
    <t>https://www.facebook.com/sgtuniversitygurgaon/posts/921926791304320</t>
  </si>
  <si>
    <t>Training Session on AERB Guidelines for Radiation Protection and Regulatory Requirements</t>
  </si>
  <si>
    <t>https://www.facebook.com/sgtuniversitygurgaon/posts/937164766447189</t>
  </si>
  <si>
    <t>Nutritional Assessment and Diet Plans- A Dietician Perspective</t>
  </si>
  <si>
    <t>https://www.facebook.com/sgtuniversitygurgaon/posts/940484149448584</t>
  </si>
  <si>
    <t>Workshop on Cyber Crime</t>
  </si>
  <si>
    <t>30 th march 2018</t>
  </si>
  <si>
    <t>https://www.facebook.com/sgtuniversitygurgaon/posts/952222001608132</t>
  </si>
  <si>
    <t>“Safety Spectrum &amp; Applications in Modern Medical Practice”</t>
  </si>
  <si>
    <t>https://www.facebook.com/sgtuniversitygurgaon/posts/956123697884629</t>
  </si>
  <si>
    <t>https://www.facebook.com/sgtuniversitygurgaon/posts/932507550246244
https://www.facebook.com/sgtuniversitygurgaon/posts/934509366712729</t>
  </si>
  <si>
    <t xml:space="preserve">Guest lecture on Introduction to Arbitration Law in India </t>
  </si>
  <si>
    <t>11.01.2018</t>
  </si>
  <si>
    <t>https://www.facebook.com/photo?fbid=903098866520446&amp;set=a.903098083187191</t>
  </si>
  <si>
    <t>Workshop on Mediation</t>
  </si>
  <si>
    <t>24.01.2018</t>
  </si>
  <si>
    <t>https://www.facebook.com/sgtuniversitygurgaon/posts/910835835746749</t>
  </si>
  <si>
    <t>Expert Lecture on Judicial Activism in Recent Times</t>
  </si>
  <si>
    <t>13.03.2018</t>
  </si>
  <si>
    <t>https://www.facebook.com/sgtuniversitygurgaon/posts/940487932781539</t>
  </si>
  <si>
    <t xml:space="preserve">2017-18 </t>
  </si>
  <si>
    <t xml:space="preserve">Seminar on Independence of Judiciary &amp; Collegium System of Judges </t>
  </si>
  <si>
    <t>1.06.2018</t>
  </si>
  <si>
    <t>https://www.facebook.com/sgtuniversitygurgaon/posts/992037127626619</t>
  </si>
  <si>
    <t>Expert talk by Dr Sandesh Mayekar during orientation program</t>
  </si>
  <si>
    <t>11th june 2018</t>
  </si>
  <si>
    <t>https://www.facebook.com/sgtuniversitygurgaon/posts/986030091560656 
https://www.facebook.com/photo?fbid=988712431292422&amp;set=a.988711624625836</t>
  </si>
  <si>
    <t xml:space="preserve"> FET in collaboration with INTEL FICE organized a 5 day IOT prototyping workshop workshop on Internet of Things (IoT).</t>
  </si>
  <si>
    <t>4-8th june 2018</t>
  </si>
  <si>
    <t>https://sgtuniversity.ac.in/NAAC-Health-Manual-SSR/6.3.3%20Data%20Template%20with%20links%2001-05-2020/IOT%20report%20IntelFice.docx</t>
  </si>
  <si>
    <t xml:space="preserve">Guest Lecture titled  ''Satellite Communication and its Application,” was delivered by  Mr. Umesh Kumar Arya, Sub Divisional Engg Manager (IPSTAR), Satellite Earth Station, Sikandrabad, </t>
  </si>
  <si>
    <t>3rd April 2018.</t>
  </si>
  <si>
    <t>https://www.facebook.com/sgtuniversitygurgaon/posts/951063551723977</t>
  </si>
  <si>
    <t>https://iqac.sgtuniversity.ac.in/wp-content/uploads/2019/07/FDP-23-24-Nov-2017-report.pdf</t>
  </si>
  <si>
    <t>Expert talk by Guest of Honour, Mr. Michal Moorhead, CNO, Fortis Health care.</t>
  </si>
  <si>
    <t>https://www.facebook.com/sgtuniversitygurgaon/posts/849433738553626
https://www.facebook.com/photo?fbid=850248801805453&amp;set=a.850248701805463</t>
  </si>
  <si>
    <t>Short Course in Film Appreciation</t>
  </si>
  <si>
    <t>13-17 November 2017</t>
  </si>
  <si>
    <t xml:space="preserve">Live workshop on Gynae endoscopy </t>
  </si>
  <si>
    <t>https://www.facebook.com/photo/?fbid=824275691069431&amp;set=a.824275034402830</t>
  </si>
  <si>
    <t>prosthetic challenge in implant dentistry</t>
  </si>
  <si>
    <t>11th September 2017</t>
  </si>
  <si>
    <t>https://www.facebook.com/sgtuniversitygurgaon/photos/a.235152506648422/834866450010355/?type=3&amp;theater
https://www.facebook.com/photo?fbid=843411815822485&amp;set=a.843411732489160</t>
  </si>
  <si>
    <t>perio-pedo continuum by department of Periodontology and Department of Pediatric Dentistry, Faculty of Dental Sciences, s organizing a CDE (Lecture n Hands-on) on "multi design approach to optimize Implant based Rehabilitation" by Dr. Anand Krishnamurthy on 10th of August 2017.</t>
  </si>
  <si>
    <t>10th august</t>
  </si>
  <si>
    <t>https://www.facebook.com/sgtuniversitygurgaon/photos/a.235152506648422/828256287338038/?type=3&amp;theater
https://www.facebook.com/photo?fbid=828327717330895&amp;set=a.828327140664286</t>
  </si>
  <si>
    <t>Guest talk in collaboration with Kent State University, Ohio-India Center on behalf of which, Dr. Mark A James, PhD, Professor &amp; Chair, an expert on Biostatistics, Tropical Medicine &amp; Epidemiology  on 13th September 2017</t>
  </si>
  <si>
    <t>13th sep 2017</t>
  </si>
  <si>
    <t>https://www.facebook.com/sgtuniversitygurgaon/photos/a.235152506648422/842865822543751/?type=3&amp;theater
https://www.facebook.com/photo?fbid=843838192446514&amp;set=a.843837002446633</t>
  </si>
  <si>
    <t xml:space="preserve">CME on HIV infection  </t>
  </si>
  <si>
    <t>https://www.facebook.com/photo?fbid=842930409203959&amp;set=a.842927865870880</t>
  </si>
  <si>
    <t xml:space="preserve">Advancement in computed tomography </t>
  </si>
  <si>
    <t>https://www.facebook.com/photo?fbid=888538597976473&amp;set=a.888537707976562</t>
  </si>
  <si>
    <t>Role of probiotics and intestinal microflora in maintaining good health</t>
  </si>
  <si>
    <t xml:space="preserve">https://www.facebook.com/photo?fbid=841979552632378&amp;set=a.841979495965717
https://www.facebook.com/sgtuniversitygurgaon/posts/841131149383885
</t>
  </si>
  <si>
    <t>1 day workshop on “Goods and Service Tax”</t>
  </si>
  <si>
    <t>https://www.facebook.com/photo?fbid=813609685469365&amp;set=a.813608498802817</t>
  </si>
  <si>
    <t>1 day workshop on “Modern modes of investments: Pros &amp; Cons”</t>
  </si>
  <si>
    <t>https://www.facebook.com/photo?fbid=891513041012362&amp;set=a.891512691012397</t>
  </si>
  <si>
    <t>Cention N: A new alternative to amalgam by Dr. Philipp E Schnedider</t>
  </si>
  <si>
    <t>5th Dec 2017</t>
  </si>
  <si>
    <t>https://www.facebook.com/photo?fbid=883176581846008&amp;set=a.883175728512760</t>
  </si>
  <si>
    <t>https://www.facebook.com/photo?fbid=881489365348063&amp;set=a.881488622014804</t>
  </si>
  <si>
    <t>“Clinical Orthodontics-Back to Basics”</t>
  </si>
  <si>
    <t>11th December 2017</t>
  </si>
  <si>
    <t>https://www.facebook.com/photo?fbid=887531121410554&amp;set=a.887530538077279</t>
  </si>
  <si>
    <t>Guest Lecture On “Bioethics And Biomedical Research In Today’s World” on 13th September 2017 by Dr. Mark A James, Kent State University, Ohio</t>
  </si>
  <si>
    <t>13th September 2017</t>
  </si>
  <si>
    <t>https://iqac.sgtuniversity.ac.in/wp-content/uploads/2019/07/Bioethics-Mark-A-James-report.pdf</t>
  </si>
  <si>
    <t>Extension Lecture on "Organ Donation Awareness"</t>
  </si>
  <si>
    <t>11th August 2017</t>
  </si>
  <si>
    <t>https://iqac.sgtuniversity.ac.in/wp-content/uploads/2019/07/Organ-Donation-Awareness-report.pdf</t>
  </si>
  <si>
    <t>Symposium on Bioethics</t>
  </si>
  <si>
    <t>1st July 2017</t>
  </si>
  <si>
    <t>https://iqac.sgtuniversity.ac.in/wp-content/uploads/2019/07/bioethics-report-first.pdf</t>
  </si>
  <si>
    <t xml:space="preserve">National Conference on Nation and Nationalism </t>
  </si>
  <si>
    <t>23.09.2017</t>
  </si>
  <si>
    <t>https://www.facebook.com/photo?fbid=850736795089987&amp;set=a.850736008423399</t>
  </si>
  <si>
    <t xml:space="preserve">  a workshop on CYBER SECURITY in association with Invadex Pvt. Ltd. </t>
  </si>
  <si>
    <t>27 September 2017.</t>
  </si>
  <si>
    <t>Lamp Lighting and Oath taking ceremony(Guest of honour-Dr. Daisy Thomas</t>
  </si>
  <si>
    <t>International Nurses week</t>
  </si>
  <si>
    <t>Haryana State Council of Science &amp; Technology sponsored workshop on “Dynamics of IPR in Indian Pharma Industry”</t>
  </si>
  <si>
    <t>15 April,2019</t>
  </si>
  <si>
    <t>Management Development program on Leadership Skills</t>
  </si>
  <si>
    <t>Workshop on “Research Publication:Importance of Ethics and Quality”</t>
  </si>
  <si>
    <t>Guest Lecture on Legal and para-legal Subjects by Mr. R K Sharma</t>
  </si>
  <si>
    <t>CNE on “Innovative Strategies to Fight Against Infection”.</t>
  </si>
  <si>
    <t xml:space="preserve">Workshop on medicine safety and pharmacovigilance </t>
  </si>
  <si>
    <t>16th January 2019</t>
  </si>
  <si>
    <t xml:space="preserve">Guest Lecture on Assessment of visual acuity in children and infantile esotopia </t>
  </si>
  <si>
    <t xml:space="preserve">Basic work up of a patient of squint </t>
  </si>
  <si>
    <t xml:space="preserve">Physics behind functional MRI :Perfusion and amp diffusion techniques and its role </t>
  </si>
  <si>
    <t>Role of nutracuticals &amp; health foods</t>
  </si>
  <si>
    <t>Radiation &amp; Biomedical Waste Hazard with Hands on Training on Quality Control Tools in Radiological Practice</t>
  </si>
  <si>
    <t>Nanotechnology: Nanoscience having giant potential</t>
  </si>
  <si>
    <t>Advancing Computational Analysis and Modelling of EEG/MEG Data</t>
  </si>
  <si>
    <t>Pain in Daily Life</t>
  </si>
  <si>
    <t>Food Preservation</t>
  </si>
  <si>
    <t>FDP on j-gate training</t>
  </si>
  <si>
    <t>27 April, 2019</t>
  </si>
  <si>
    <t>FDP on ERP training</t>
  </si>
  <si>
    <t>18th-20th Apri 2019</t>
  </si>
  <si>
    <t>CDE on Microscopic Enhanced Dentistry by Dr PD Joshi, Dr.Shail Jaggi, Dr.Leena Rawal, Dr.Prasad Musale, BRIG(Dr.). Subrata Roy</t>
  </si>
  <si>
    <t>18th-19th January 2019</t>
  </si>
  <si>
    <t>https://www.facebook.com/events/2376290575936179/?post_id=2376290605936176&amp;view=permalink  https://www.facebook.com/sgtuniversitygurgaon/posts/1163363627160634?__tn__=-R</t>
  </si>
  <si>
    <t>Guest Lecture on Bio-Medical Waste Management - Dr Kanika Jain</t>
  </si>
  <si>
    <t>LIVE SURGICAL WORKSHOP ON “An Insight into Microvascular Reconstruction of the Mandible With Free Fibula Flap”</t>
  </si>
  <si>
    <t>10th January 2019</t>
  </si>
  <si>
    <t>https://www.facebook.com/sgtuniversitygurgaon/posts/1190849101078753</t>
  </si>
  <si>
    <t>CDE cum workshop on “Basic Implantology and Sinus lift latest technique” in association with Dentium and IDA</t>
  </si>
  <si>
    <t>8th January 2019</t>
  </si>
  <si>
    <t>CDE Programme on “ Management of Deficient ridges: Bone Augmentation and Short Implants</t>
  </si>
  <si>
    <t>7th-8th March 2019</t>
  </si>
  <si>
    <t>7.02.2019-9.02.2019</t>
  </si>
  <si>
    <t xml:space="preserve">Seminar on Career in Law </t>
  </si>
  <si>
    <t>9.04.2019</t>
  </si>
  <si>
    <t xml:space="preserve">Mechanical Engineering (FET) organized Short Term Course on Recent Trends in Automobile Technology in association with NITTTR, Chandigarh from 25th Feb, 2019 to 01st March,2019. </t>
  </si>
  <si>
    <t>25-02-2019 to 01-03-2019</t>
  </si>
  <si>
    <t xml:space="preserve"> Workshop on MACHINE LEARNING &amp; ARTIFICIAL INTELLIGENCE by Mr.Sunny Pathak </t>
  </si>
  <si>
    <t>workshop on ETHICAL HACKING by Mr.Rohit Zinta</t>
  </si>
  <si>
    <t>19 Feb 2019.</t>
  </si>
  <si>
    <t xml:space="preserve"> a workshop on INNOVATION &amp; USER DESIGN THINKING &amp; USER EXPERINCE DESIGN by a training team of 2 members Mr. Rohit Singh  and Mr. Mohit Singh, Director, Ninepages Techsolutions</t>
  </si>
  <si>
    <t>21 Jan 2019.</t>
  </si>
  <si>
    <t>9th January 2019.</t>
  </si>
  <si>
    <t>A Expert talk on Sustainibility</t>
  </si>
  <si>
    <t>Design Thinking, Creativity and Innovation</t>
  </si>
  <si>
    <t>ASHRAE " Desiccant based Technologies</t>
  </si>
  <si>
    <t>One Day Workshop on Vehicle Dynamics and Latest Technology</t>
  </si>
  <si>
    <t>Workshop on Compressed Tablet Technology</t>
  </si>
  <si>
    <t>Training of software for SGTU Medicines Information Centre</t>
  </si>
  <si>
    <t>13th May ,2019</t>
  </si>
  <si>
    <t>UNESCO-Unit of Bioethics, SGT University sponsored Guest Lecture on “Safe Disposal of Unused Medicines”</t>
  </si>
  <si>
    <t>Emerging Opportunities  in Pharma sector, by Rajesh Sehgal, (CEO Pharma Instinct)</t>
  </si>
  <si>
    <t>16 April,2019</t>
  </si>
  <si>
    <t>The second module of the Quick Start Implantology: Level 1 Clinical Implant Course</t>
  </si>
  <si>
    <t>Workshop on “Tobacco cessation” on 25 th May 2019 </t>
  </si>
  <si>
    <t>FDP by CSE dept, FET in collaboration with IBM</t>
  </si>
  <si>
    <t>10th June 2019</t>
  </si>
  <si>
    <t>One week Faculty Development Program on Research Methodology and Data Analysis from 9th to 14th July</t>
  </si>
  <si>
    <t>9th to 14th July 2018</t>
  </si>
  <si>
    <t>Workshop on IPR by Dr Mohit Kumar Gupta on 17th December 2018 organized in collaboration with Institution Innovation Council.</t>
  </si>
  <si>
    <t>Workshop on Cognitive skills &amp;Critical Thinking by Dr Amrita Yadava &amp; Dr Rajbir Singh on 11th December 2018 organized in collaboration with Institution Innovation Council.</t>
  </si>
  <si>
    <t>A Guest Lecture was organised by Dept. of Conservative Dentistryand Endodontics on “OBSTRUCTIVE SLEEP APNEA AND ITS TREATMENT OPTIONS” by DR. FARHAN SHAH, BDS, MDS, PHD sleep apnea, UMEA University, Sweden on 16 TH Oct 2018. </t>
  </si>
  <si>
    <t>16th oct</t>
  </si>
  <si>
    <t>Guest lecture on “Intellectual property rights” by Shri Amarjeet Singh Monga on 24th October 2018.</t>
  </si>
  <si>
    <t>FDP in association with SGT College of Pharmacy sponsored by Pharmacy council of India from 22-24th August 2018.</t>
  </si>
  <si>
    <t xml:space="preserve">Guest Lecture on World breast feeding –Foundation of life”  </t>
  </si>
  <si>
    <t>https://sgtuniversity.ac.in/NAAC-Health-Manual-SSR/6.3.3%20Data%20Template%20with%20links%2030-04-2020/FINAL%20REPORT%20ON%20BREAST%20FEEDING%20WEEK.doc</t>
  </si>
  <si>
    <t>Guest Lecture on Trending Education by Dr. Sandhya Gupta.</t>
  </si>
  <si>
    <t>https://sgtuniversity.ac.in/NAAC-Health-Manual-SSR/6.3.3%20Data%20Template%20with%20links%2030-04-2020/SEMINAR%20ON%20TRENDS%20IN%20NURSING%20EDUCATION%2011TH%2008.2018.docx</t>
  </si>
  <si>
    <t xml:space="preserve">Vector borne diseases: an update – </t>
  </si>
  <si>
    <t>CME on IUGR</t>
  </si>
  <si>
    <t>Expert Lecture on Environment Awareness</t>
  </si>
  <si>
    <t>https://sgtuniversity.ac.in/wp-content/uploads/2019/08/Haryana-Day-2018.pdf</t>
  </si>
  <si>
    <t>Modern advances in Radio Imaging and their applications</t>
  </si>
  <si>
    <t>https://www.facebook.com/sgtuniversitygurgaon/posts/1047913648705633 https://www.facebook.com/photo?fbid=1070614363102228&amp;set=a.1070613946435603</t>
  </si>
  <si>
    <t>Lets Shape The Canal The TCA way, held by Dr Annil Dhingra Department of Conservative Dentistry &amp; Endodontics, SGT University</t>
  </si>
  <si>
    <t>1st October  2018</t>
  </si>
  <si>
    <t>https://sgtuniversity.ac.in/NAAC-Health-Manual-SSR/6.3.3%20Data%20Template%20with%20links%2030-04-2020/TCA%20endo%201st%20October%202018.docx</t>
  </si>
  <si>
    <t>“3-D Aligners in Orthodontics”</t>
  </si>
  <si>
    <t>20th July 2018</t>
  </si>
  <si>
    <t>Class II Correction Simplified : “ Recent Advances”</t>
  </si>
  <si>
    <t>14th Dec 2018</t>
  </si>
  <si>
    <t xml:space="preserve">CDE on Zirconia Crowns in Pediatric  </t>
  </si>
  <si>
    <t>20th October 2018</t>
  </si>
  <si>
    <t>Perio-Pragati, ISP Colloquim</t>
  </si>
  <si>
    <t>17th-18th August 2018</t>
  </si>
  <si>
    <t xml:space="preserve">Conference on Data Privacy Challenges and Solutions </t>
  </si>
  <si>
    <t>30th August 2018</t>
  </si>
  <si>
    <t>https://www.facebook.com/sgtuniversitygurgaon/posts/1070608543102810 https://www.facebook.com/sgtuniversitygurgaon/posts/1072294146267583</t>
  </si>
  <si>
    <t xml:space="preserve"> One day workshop on PENTESTING </t>
  </si>
  <si>
    <t>19 September 2018.</t>
  </si>
  <si>
    <t xml:space="preserve"> 3-day Technical Workshop in association with  AP2V Solutions (RedHat Authorized training partner)  entitled "Devops Automation &amp; Cloud Computing" </t>
  </si>
  <si>
    <t>29th Aug to 31st Aug 2018.</t>
  </si>
  <si>
    <t xml:space="preserve">Guest Lecture titled ''Research and Innovation,” was delivered by  Dr. Y.K. Avasthi, Research Advisor, Manav Rachna University, Faridabad, </t>
  </si>
  <si>
    <t>24th December 2018.</t>
  </si>
  <si>
    <t>4 Day Training on SMC (Pneumatic and Hydraulic Kit)</t>
  </si>
  <si>
    <t>26-11-2018 to 29-11-2018</t>
  </si>
  <si>
    <t>World Pharmacist Day with Haryana State Pharmacist Association</t>
  </si>
  <si>
    <t>23 Sept ,2018</t>
  </si>
  <si>
    <t>https://www.facebook.com/sgtuniversitygurgaon/posts/1086167418213589</t>
  </si>
  <si>
    <t>Guest Lecture by Prof. Neeraj Fuloria, Associate Professor, AIMST University, Malaysia</t>
  </si>
  <si>
    <t>14 Nov,2018</t>
  </si>
  <si>
    <t>"Department of Prosthodontics, in association with Cowellmedi &amp; IPS Haryana State Branch organised a lecture cum workshop titled "A Glimpse Into Dental Implantology" on 11th December 2018. </t>
  </si>
  <si>
    <t>11th dec</t>
  </si>
  <si>
    <t xml:space="preserve">https://www.facebook.com/sgtuniversitygurgaon/posts/1137240759772921 </t>
  </si>
  <si>
    <t>Guest lectures on professional ethics, medical negligence and bioethical principles during World Bioethics Day celebrations 2018</t>
  </si>
  <si>
    <t>24th October 2018</t>
  </si>
  <si>
    <t>https://iqac.sgtuniversity.ac.in/wp-content/uploads/2019/07/World-Bioethics-day-report-2018.pdf</t>
  </si>
  <si>
    <t xml:space="preserve">Guest Lecture titled'' Introductory Lecture on Research Methodology,” was delivered by  Dr. Manish Sharma, Associate Professor from Department of
 Electronics &amp; Communication Engineering, Faculty of Engineering &amp; Technology, SGTU University, </t>
  </si>
  <si>
    <t>https://www.facebook.com/sgtuniversitygurgaon/posts/1076799415817056</t>
  </si>
  <si>
    <t>https://www.facebook.com/sgtuniversitygurgaon/posts/1030741460422852</t>
  </si>
  <si>
    <t>https://www.facebook.com/sgtuniversitygurgaon/posts/1138844299612567</t>
  </si>
  <si>
    <t>https://www.facebook.com/sgtuniversitygurgaon/posts/1102545029909161</t>
  </si>
  <si>
    <t>https://www.facebook.com/sgtuniversitygurgaon/posts/1061446747352323</t>
  </si>
  <si>
    <t>https://www.facebook.com/sgtuniversitygurgaon/posts/1083726321791032</t>
  </si>
  <si>
    <t>https://www.facebook.com/sgtuniversitygurgaon/posts/1071319086365089</t>
  </si>
  <si>
    <t>https://www.facebook.com/sgtuniversitygurgaon/posts/1144932692337061</t>
  </si>
  <si>
    <t>https://www.facebook.com/sgtuniversitygurgaon/posts/1128140890682908</t>
  </si>
  <si>
    <t>https://www.facebook.com/sgtuniversitygurgaon/posts/1116513565178974</t>
  </si>
  <si>
    <t>https://m.facebook.com/sgtuniversitygurgaon/photos/faculty-of-behavioural-sciences-department-of-clinical-psychology-continuing- reh/1323723084458020/?refsrc=deprecated&amp;_rdr</t>
  </si>
  <si>
    <t xml:space="preserve">https://www.facebook.com/sgtuniversitygurgaon/posts/a-training-session-on-confidence-building-and-presentation-skills-were-conducted/1345678045595857/ </t>
  </si>
  <si>
    <t xml:space="preserve">https://bhs.sgtuniversity.ac.in/icpp-2020-conference/ </t>
  </si>
  <si>
    <t xml:space="preserve">https://bhs.sgtuniversity.ac.in/publication-indexing/ </t>
  </si>
  <si>
    <t xml:space="preserve">http://bhs.sgtuniversity.ac.in/identification-and-evaluation-of-criminal-suspects/ </t>
  </si>
  <si>
    <t xml:space="preserve">https://www.facebook.com/sgtuniversitygurgaon/posts/1296279597202369 </t>
  </si>
  <si>
    <t xml:space="preserve">https://www.sgtuniversity.ac.in/dental_conservative/CDE-Program.html </t>
  </si>
  <si>
    <t>Biomedical Waste Management - Faculty of Physiotherapy (sgtuniversity.ac.in)</t>
  </si>
  <si>
    <t>World Student Day 2019 - (sgtuniversity.ac.in)</t>
  </si>
  <si>
    <t>Guest Lecture - Indian Medical System (sgtuniversity.ac.in)</t>
  </si>
  <si>
    <t>SGT-University (sgtuniversity.ac.in)</t>
  </si>
  <si>
    <t xml:space="preserve">https://dental.sgtuniversity.ac.in/wp-content/uploads/2022/07/14.-national-oral-pathologist-day-2020.pdf </t>
  </si>
  <si>
    <t xml:space="preserve">https://sgtuniversity.ac.in/dental_orthodontics/CDE-progrmme.html </t>
  </si>
  <si>
    <t>https://www.facebook.com/sgtuniversitygurgaon/posts/1030741460422852/?paipv=0&amp;eav=AfZHYnuJn9iss8o0wekCPJARh9nvLnhdKXUC0ucE8dxuQl3OA12SoCRopZOgRtFLW_w &amp;_rdr</t>
  </si>
  <si>
    <t>Orthodontic treatment and Dental caries- Their clinical connection and its mangement</t>
  </si>
  <si>
    <t xml:space="preserve">https://www.sgtuniversity.ac.in/dental_pedodontics/news-events.html </t>
  </si>
  <si>
    <t>https://physc.sgtuniversity.ac.in/two-days-workshop-on-latex-organized-by-bhaskara-association/</t>
  </si>
  <si>
    <t xml:space="preserve">https://bhs.sgtuniversity.ac.in/international-conference-on-cognitive-behavioural-interventions-iccbi-2018/ </t>
  </si>
  <si>
    <t xml:space="preserve">https://medical.sgtuniversity.ac.in/world-tb-day-awareness-rally-nukkad-natak/ </t>
  </si>
  <si>
    <t xml:space="preserve">https://www.facebook.com/sgtuniversitygurgaon/posts/1503798909783769/?paipv=0&amp;eav=AfYhycfDiW2E9y3Xl3qjWx1HBYsK0-6cJige9jExLhwu7sdNmta7M3-x_ctIxI0fR5c&amp;_rdr </t>
  </si>
  <si>
    <t xml:space="preserve">https://dental.sgtuniversity.ac.in/news-events/ </t>
  </si>
  <si>
    <t xml:space="preserve">https://iqac.sgtuniversity.ac.in/wp-content/uploads/2019/07/IPR-Lecture-Shri-Amarjeet-Singh-Monga.pdf </t>
  </si>
  <si>
    <t xml:space="preserve">https://pharmacy.sgtuniversity.ac.in/visit-to-indian-pharmacopoeia-commission-ipc-ghaziabad-uttar-pradesh/ </t>
  </si>
  <si>
    <t xml:space="preserve">https://www.facebook.com/sgtuniversitygurgaon/posts/891512941012372/ </t>
  </si>
  <si>
    <t xml:space="preserve">https://bhs.sgtuniversity.ac.in/pre-conference-workshops/ </t>
  </si>
  <si>
    <t xml:space="preserve">https://cm.sgtuniversity.ac.in/workshop-on-cognitive-skills-critical-thinking/ </t>
  </si>
  <si>
    <t xml:space="preserve">https://bhs.sgtuniversity.ac.in/workshop-on-mental-health-stress-management-by-prof-dr-milada-krejci/ </t>
  </si>
  <si>
    <t>Links of reports</t>
  </si>
  <si>
    <t xml:space="preserve">https://bhs.sgtuniversity.ac.in/cognitive-skills-and-critical-thinking/ </t>
  </si>
  <si>
    <t xml:space="preserve">https://www.facebook.com/sgtuniversitygurgaon/posts/1181646195332377 </t>
  </si>
  <si>
    <t xml:space="preserve">https://sgtuniversity.ac.in/gender-sensitization/ </t>
  </si>
  <si>
    <t xml:space="preserve">https://bhs.sgtuniversity.ac.in/workshop-on-autism-spectrum-disorder/ </t>
  </si>
  <si>
    <t xml:space="preserve">https://bhs.sgtuniversity.ac.in/workshop-on-applied-behaviour-analysis/ </t>
  </si>
  <si>
    <t xml:space="preserve">https://www.facebook.com/media/set/?set=a.1163361910494139&amp;type=3 </t>
  </si>
  <si>
    <t xml:space="preserve">https://sgtuniversity.ac.in/wp-content/uploads/2021/03/Event-on-Ewaste.pdf </t>
  </si>
  <si>
    <t xml:space="preserve">https://sgtuniversity.ac.in/dental_oral_maxillofacial/CDE-progrmme.html </t>
  </si>
  <si>
    <t xml:space="preserve">https://www.facebook.com/sgtuniversitygurgaon/photos/a.235152506648422/1514839155346411/?type=3 </t>
  </si>
  <si>
    <t xml:space="preserve">https://sgtuniversity.ac.in/dental_oral_medicine_radiology/inspacon-2019.html </t>
  </si>
  <si>
    <t xml:space="preserve">https://dental.sgtuniversity.ac.in/zirconia-crowns-in-pediatric-dentistry/ </t>
  </si>
  <si>
    <t xml:space="preserve">https://physc.sgtuniversity.ac.in/workshop-on-scilab/ </t>
  </si>
  <si>
    <t xml:space="preserve">https://sgtuniversity.ac.in/wp-content/uploads/2021/02/Souvenir-Book-for-International-Conference-on-Stewardship-Towards-Sustainability-STS-2019.pdf </t>
  </si>
  <si>
    <t xml:space="preserve">https://pharmacy.sgtuniversity.ac.in/56-th-national-pharmacy-week/ </t>
  </si>
  <si>
    <t xml:space="preserve">https://www.facebook.com/photo/?fbid=850655491764784&amp;set=a.850655425098124 </t>
  </si>
  <si>
    <t xml:space="preserve">https://www.facebook.com/sgtuniversitygurgaon/posts/973162222847443 </t>
  </si>
  <si>
    <t xml:space="preserve">https://www.facebook.com/sgtuniversitygurgaon/posts/973167916180207 </t>
  </si>
  <si>
    <t xml:space="preserve">https://www.facebook.com/sgtuniversitygurgaon/posts/1222302491266747 </t>
  </si>
  <si>
    <t xml:space="preserve">https://iqac.sgtuniversity.ac.in/wp-content/uploads/2019/07/Report-MDP-Leadership-skills.pdf </t>
  </si>
  <si>
    <t xml:space="preserve">https://iqac.sgtuniversity.ac.in/wp-content/uploads/2019/07/Research-publication-9th-March-2019.pdf </t>
  </si>
  <si>
    <t xml:space="preserve">https://www.facebook.com/sgtuniversitygurgaon/posts/1215104605319869 </t>
  </si>
  <si>
    <t xml:space="preserve">https://www.facebook.com/sgtuniversitygurgaon/posts/1163217513841912 </t>
  </si>
  <si>
    <t xml:space="preserve">https://www.facebook.com/sgtuniversitygurgaon/posts/1217803851716611 </t>
  </si>
  <si>
    <t xml:space="preserve">https://www.facebook.com/sgtuniversitygurgaon/posts/1210927279070935 </t>
  </si>
  <si>
    <t xml:space="preserve">https://www.facebook.com/sgtuniversitygurgaon/posts/1224275551069441 </t>
  </si>
  <si>
    <t xml:space="preserve">https://www.facebook.com/sgtuniversitygurgaon/posts/1224373517726311 </t>
  </si>
  <si>
    <t xml:space="preserve">https://sgtuniversity.ac.in/NAAC-Health-Manual-SSR/6.3.3%20Data%20Template%20with%20links%2030-04-2020/Nutraceutical%20lecture%20(1).docx </t>
  </si>
  <si>
    <t xml:space="preserve">https://www.facebook.com/sgtuniversitygurgaon/posts/1198820076948322 </t>
  </si>
  <si>
    <t xml:space="preserve">https://www.facebook.com/sgtuniversitygurgaon/posts/1203836353113361 </t>
  </si>
  <si>
    <t xml:space="preserve">https://www.facebook.com/sgtuniversitygurgaon/posts/1214439275386402 </t>
  </si>
  <si>
    <t xml:space="preserve">https://www.facebook.com/sgtuniversitygurgaon/posts/1232728166890846 </t>
  </si>
  <si>
    <t xml:space="preserve">https://www.facebook.com/sgtuniversitygurgaon/posts/1224937094336620 </t>
  </si>
  <si>
    <t xml:space="preserve">https://sgtuniversity.ac.in/NAAC-Health-Manual-SSR/6.3.3%20Data%20Template%20with%20links%2001-05-2020/J%20Gate%20Training%20docs%2030-4-2020.pdf </t>
  </si>
  <si>
    <t xml:space="preserve">https://sgtuniversity.ac.in/NAAC-Health-Manual-SSR/6.3.3%20Data%20Template%20with%20links%2030-04-2020/ERP%20Training%20report.pdf </t>
  </si>
  <si>
    <t xml:space="preserve">https://www.facebook.com/sgtuniversitygurgaon/posts/1176703982493265 </t>
  </si>
  <si>
    <t xml:space="preserve">https://www.facebook.com/sgtuniversitygurgaon/posts/1152834754880188  https://www.facebook.com/photo?fbid=1155631997933797 </t>
  </si>
  <si>
    <t xml:space="preserve">https://www.facebook.com/sgtuniversitygurgaon/posts/1196182790545384 </t>
  </si>
  <si>
    <t xml:space="preserve">https://www.facebook.com/events/641998256217920/permalink/641998292884583/ https://www.facebook.com/sgtuniversitygurgaon/media_set/?set=a.1176750495821947 </t>
  </si>
  <si>
    <t xml:space="preserve">https://www.facebook.com/sgtuniversitygurgaon/posts/1217965421700454 </t>
  </si>
  <si>
    <t xml:space="preserve">https://www.facebook.com/sgtuniversitygurgaon/posts/1192307370932926 </t>
  </si>
  <si>
    <t xml:space="preserve">https://www.facebook.com/sgtuniversitygurgaon/posts/1196801413816855 </t>
  </si>
  <si>
    <t xml:space="preserve">https://www.facebook.com/sgtuniversitygurgaon/posts/1185142101649453 </t>
  </si>
  <si>
    <t xml:space="preserve">https://www.facebook.com/sgtuniversitygurgaon/posts/1164669647030032 </t>
  </si>
  <si>
    <t xml:space="preserve">https://www.facebook.com/sgtuniversitygurgaon/posts/1156341021196228 </t>
  </si>
  <si>
    <t xml:space="preserve">https://www.facebook.com/sgtuniversitygurgaon/posts/1239552426208420 </t>
  </si>
  <si>
    <t xml:space="preserve">https://www.facebook.com/sgtuniversitygurgaon/posts/1229302807233382 </t>
  </si>
  <si>
    <t xml:space="preserve">https://www.facebook.com/sgtuniversitygurgaon/posts/1232079936955669 </t>
  </si>
  <si>
    <t xml:space="preserve">https://www.facebook.com/sgtuniversitygurgaon/posts/1179498318880498 </t>
  </si>
  <si>
    <t xml:space="preserve">https://www.facebook.com/photo?fbid=1198744476955882&amp;set=a.1198743803622616 </t>
  </si>
  <si>
    <t xml:space="preserve">https://www.facebook.com/sgtuniversitygurgaon/posts/1243197662510563 </t>
  </si>
  <si>
    <t xml:space="preserve">https://www.facebook.com/sgtuniversitygurgaon/posts/1219457388217924 </t>
  </si>
  <si>
    <t xml:space="preserve">https://www.facebook.com/sgtuniversitygurgaon/posts/1224348597728803 </t>
  </si>
  <si>
    <t xml:space="preserve">https://www.facebook.com/sgtuniversitygurgaon/posts/1255309057966090?__tn__=-R  </t>
  </si>
  <si>
    <t xml:space="preserve">https://www.facebook.com/sgtuniversitygurgaon/posts/1251619718335024?__tn__=-R  </t>
  </si>
  <si>
    <t xml:space="preserve">https://www.facebook.com/sgtuniversitygurgaon/posts/1263992833764379 </t>
  </si>
  <si>
    <t xml:space="preserve">https://www.facebook.com/sgtuniversitygurgaon/posts/986713538158978 https://www.facebook.com/photo?fbid=1015816788581986&amp;set=a.1015813775248954 </t>
  </si>
  <si>
    <t xml:space="preserve">https://iqac.sgtuniversity.ac.in/wp-content/uploads/2019/07/Workshop-on-IPR-report-IQAC-17-Dec-1.pdf </t>
  </si>
  <si>
    <t xml:space="preserve">https://iqac.sgtuniversity.ac.in/wp-content/uploads/2019/07/Workshop-on-Cognitive-Skills-Critical-Thinking-report-IQAC-11-Dec-1.pdf </t>
  </si>
  <si>
    <t xml:space="preserve">https://www.facebook.com/sgtuniversitygurgaon/posts/1098560493640948 </t>
  </si>
  <si>
    <t xml:space="preserve">https://iqac.sgtuniversity.ac.in/wp-content/uploads/2019/07/FDP-Pharmacy-.pdf </t>
  </si>
  <si>
    <t xml:space="preserve">https://pharmacy.sgtuniversity.ac.in/activities/ </t>
  </si>
  <si>
    <t>https://www.facebook.com/sgtuniversitygurgaon/photos/a.235152506648422/1171768976320099/?type=3</t>
  </si>
  <si>
    <t xml:space="preserve">https://physc.sgtuniversity.ac.in/workshop-on-scientific-typesetting-software-latex-organized-by-bhaskara-association/ </t>
  </si>
  <si>
    <t xml:space="preserve">https://physc.sgtuniversity.ac.in/hands-on-experience-on-origin-pro-a-tool-for-statistical-data-analysis-organized-by-savant/ </t>
  </si>
  <si>
    <t xml:space="preserve">https://physc.sgtuniversity.ac.in/author/sgtu_science_webteam/page/8/ </t>
  </si>
  <si>
    <t xml:space="preserve">https://www.facebook.com/sgtuniversitygurgaon/photos/a.235152506648422/1327675317396130/?type=3 </t>
  </si>
  <si>
    <t xml:space="preserve">https://pharmacy.sgtuniversity.ac.in/world-pharmacist-day-orientation-day-guest-lecture-2019/ </t>
  </si>
  <si>
    <t>https://www.facebook.com/sgtuniversitygurgaon/photos/sgt-college-of-pharmacy-sgt-university-gurugram-is-organizing-guest-lecture-on- e/1223639377799725/?paipv=0&amp;eav=AfYZwmi_ha91Yg2k2Pp4z8jF0rQ1T8lRZ4gfm8P7OBUarGuj_Pcnmxw_NcPN_OcfGv0&amp;_rdr</t>
  </si>
  <si>
    <t xml:space="preserve">https://www.facebook.com/sgtuniversitygurgaon/posts/virtual-is-new-normal-nowsgtcollegeofpharmacy-sgtuniversity-is-organizing-yet-an/1643376415826017/ </t>
  </si>
  <si>
    <t>https://www.facebook.com/sgtuniversitygurgaon/photos/a.235152506648422/1986543528175969/?type=3&amp;paipv=0&amp;eav=AfYV- zFDyFI2Lf4qmcEQqcKBdKBxqLxBSimex54RwTA88FOQhEe6NLJlbyT0FUQZAEQ&amp;_rdr</t>
  </si>
  <si>
    <t xml:space="preserve">https://physc.sgtuniversity.ac.in/one-day-workshop-on-r-software/  </t>
  </si>
  <si>
    <t xml:space="preserve">https://www.facebook.com/sgtuniversitygurgaon/posts/1666684663495192 </t>
  </si>
  <si>
    <t xml:space="preserve">https://www.facebook.com/sgtuniversitygurgaon/photos/a.296084973888508/1694321020731556/?type=3 </t>
  </si>
  <si>
    <t xml:space="preserve">https://bhs.sgtuniversity.ac.in/newsevents/page/4/ </t>
  </si>
  <si>
    <t xml:space="preserve">https://physc.sgtuniversity.ac.in/news-events/ </t>
  </si>
  <si>
    <t xml:space="preserve">https://www.facebook.com/permalink.php?id=151010081729332&amp;story_fbid=1844836929013297 </t>
  </si>
  <si>
    <t xml:space="preserve">https://dental.sgtuniversity.ac.in/wp-content/uploads/2022/07/15.-World-AIDS-Day-2020.pdf </t>
  </si>
  <si>
    <t xml:space="preserve">https://dental.sgtuniversity.ac.in/world-cancer-day-2021/ </t>
  </si>
  <si>
    <t xml:space="preserve">https://dental.sgtuniversity.ac.in/wp-content/uploads/2022/07/17.-National-Oral-pathologist-Day-2021-Copy.pdf </t>
  </si>
  <si>
    <t>23th March 2021</t>
  </si>
  <si>
    <t xml:space="preserve">https://dental.sgtuniversity.ac.in/wp-content/uploads/2022/07/18.-world-TB-Day-2021.pdf </t>
  </si>
  <si>
    <t xml:space="preserve">https://www.sgtuniversity.ac.in/dental_oral_maxillofacial/images/Sgt-University-dental-bnr2.jpg </t>
  </si>
  <si>
    <t xml:space="preserve">https://physc.sgtuniversity.ac.in/workshop-on-social-entrepreneurship-rural-engagement-cell/ </t>
  </si>
  <si>
    <t xml:space="preserve">https://physc.sgtuniversity.ac.in/online-workshop-on-research-methodology-2021/ </t>
  </si>
  <si>
    <t xml:space="preserve">https://engineering.sgtuniversity.ac.in/webinar-on-career-counselling/ </t>
  </si>
  <si>
    <t>https://www.facebook.com/sgtuniversitygurgaon/photos/a.296084973888508/1990951657735156/?type=3&amp;source=48&amp;paipv=0&amp;eav=AfbgH8R58TJn7M4mGmmZFG_kMd_94AY nQPHpbgoTZzJn_CAy3Iooww-kveJ_FOiTVvs&amp;_rdr</t>
  </si>
  <si>
    <t>https://sgttimes.com/2022/03/07/faculty-of-behavioural-sciences-sgt-university-organises-webinar-on-positive-psychology-interventions-in-clinical-psychology/</t>
  </si>
  <si>
    <t xml:space="preserve">https://bhs.sgtuniversity.ac.in/interpersonal-effectiveness-and-leadership-excellence/ </t>
  </si>
  <si>
    <t xml:space="preserve">https://sgttimes.com/2022/02/21/faculty-of-dental-sciences-organises-a-webinar-cum-hands-on-workshop-on-direct-veneers/ </t>
  </si>
  <si>
    <t xml:space="preserve">https://dental.sgtuniversity.ac.in/lecture-cum-hands-on-workshop-on-efficient-esthetics-with-direct-composite-restorations-on-13th-april-22/ </t>
  </si>
  <si>
    <t xml:space="preserve">https://sgttimes.com/2022/06/02/faculty-of-dental-sciences-implant-symposium-for-beginners/ </t>
  </si>
  <si>
    <t xml:space="preserve">https://medical.sgtuniversity.ac.in/category/newsevent/ </t>
  </si>
  <si>
    <t xml:space="preserve">https://sgttimes.com/2022/02/08/department-of-oral-pathology-faculty-of-dental-sciences-sgt-university-organises-webinar/ </t>
  </si>
  <si>
    <t xml:space="preserve">https://sgttimes.com/2022/02/25/al-oral-pathologist-day/ </t>
  </si>
  <si>
    <t xml:space="preserve">https://dental.sgtuniversity.ac.in/wp-content/uploads/2022/07/22.-Awareness-initiative-on-the-occasion-of-world-TB-Day.pdf </t>
  </si>
  <si>
    <t xml:space="preserve">https://www.sgtuniversity.ac.in/dental_oral_maxillofacial/news-events.html </t>
  </si>
  <si>
    <t xml:space="preserve">https://sgttimes.com/2022/03/08/faculty-of-physiotherapy-sgt-university-holds-expert-talk-on-sports-fitness-and-training/ </t>
  </si>
  <si>
    <t xml:space="preserve">https://sgttimes.com/2022/03/04/faculty-of-dental-sciences-sgt-university-introducing-an-introductory-course-on-research-methodology-and-biostatistics/ </t>
  </si>
  <si>
    <t xml:space="preserve">https://sgtuniversity.ac.in/wp-content/uploads/2022/08/World-no-tobacco-environment-day-Faculty-of-Dental-Science-3rd-june-2022.pdf </t>
  </si>
  <si>
    <t xml:space="preserve">https://agri.sgtuniversity.ac.in/international-conference-on-recent-advances-and-innovations-in-biological-and-applied-sciences-raibas-2022/ </t>
  </si>
  <si>
    <t xml:space="preserve">https://physc.sgtuniversity.ac.in/one-week-online-fdp-on-emerging-trends-in-applied-chemistry-a-step-towards-sustainable-development-etac-ssd-2022/ </t>
  </si>
  <si>
    <t xml:space="preserve">https://physc.sgtuniversity.ac.in/interactive-session-with-industry-academia-experts-2/?utm_source=rss&amp;utm_medium=rss&amp;utm_campaign=interactive-session-with-industry-academia-experts-2 </t>
  </si>
  <si>
    <t xml:space="preserve">https://physc.sgtuniversity.ac.in/emerging-technologies-and-teaching-pedagogies-in-forensic-science/?utm_source=rss&amp;utm_medium=rss&amp;utm_campaign=emerging-technologies-and-teaching-pedagogies-in-forensic-science </t>
  </si>
  <si>
    <t xml:space="preserve">https://physc.sgtuniversity.ac.in/chemdraw-chemsketch-software-learning/ </t>
  </si>
  <si>
    <t xml:space="preserve">https://physc.sgtuniversity.ac.in/online-workshop-on-data-theft-online-fraud/ </t>
  </si>
  <si>
    <t xml:space="preserve">https://physc.sgtuniversity.ac.in/cst-3d-electromagnetic-simulation/ </t>
  </si>
  <si>
    <t xml:space="preserve">https://physc.sgtuniversity.ac.in/two-days-hands-on-training-on-spss/?utm_source=rss&amp;utm_medium=rss&amp;utm_campaign=two-days-hands-on-training-on-spss </t>
  </si>
  <si>
    <t xml:space="preserve">https://sgtuniversity.ac.in/blogs/how-to-crack-an-interview/ </t>
  </si>
  <si>
    <t>https://pharmacy.sgtuniversity.ac.in/medical-writing-an-emerging-career-option-sgt-college-of-pharmacy/?utm_source=rss&amp;utm_medium=rss&amp;utm_campaign=medical-writing-an-emerging-career-option-sgt-college-of-pharmacy</t>
  </si>
  <si>
    <t>https://pharmacy.sgtuniversity.ac.in/allergy-diagnosis-and-therapy-an-insight-sgt-college-of-pharmacy/</t>
  </si>
  <si>
    <t>https://pharmacy.sgtuniversity.ac.in/industrial-visit-to-kimia-biosciences-limited-gurugram-haryana/?utm_source=rss&amp;utm_medium=rss&amp;utm_campaign=industrial-visit-to-kimia-biosciences-limited-gurugram-haryana</t>
  </si>
  <si>
    <t>Critical Interpretation of Corneal Topography”</t>
  </si>
  <si>
    <t xml:space="preserve">https://medical.sgtuniversity.ac.in/critical-interpretation-of-corneal-topography/ </t>
  </si>
  <si>
    <t>Intricacies of Glaucoma Workup</t>
  </si>
  <si>
    <t xml:space="preserve">https://medical.sgtuniversity.ac.in/intricacies-of-glaucoma-workup/ </t>
  </si>
  <si>
    <t>International Childhood Cancer Day</t>
  </si>
  <si>
    <t xml:space="preserve">https://medical.sgtuniversity.ac.in/international-childhood-cancer-day-on-the-15th-of-february-2022/ </t>
  </si>
  <si>
    <t>Gastroenterology in the Hospital Auditorium</t>
  </si>
  <si>
    <t xml:space="preserve">https://medical.sgtuniversity.ac.in/gastroenterology-in-the-hospital-auditorium/ </t>
  </si>
  <si>
    <t>Workshop on Automated Perimetry</t>
  </si>
  <si>
    <t xml:space="preserve">https://medical.sgtuniversity.ac.in/automated-perimetry/ </t>
  </si>
  <si>
    <t>Hands on Training on Hearing Aid fine tuning by Regional Audiology Manager</t>
  </si>
  <si>
    <t xml:space="preserve">https://ahs.sgtuniversity.ac.in/hands-on-training-on-hearing-aid-fine-tuning-by-regional-audiology-manager/ </t>
  </si>
  <si>
    <t>World Radiography day</t>
  </si>
  <si>
    <t>08-11-2018</t>
  </si>
  <si>
    <t>Webinar on “tissue bioengineering”</t>
  </si>
  <si>
    <t>29-05-2021</t>
  </si>
  <si>
    <t>https://ahs.sgtuniversity.ac.in/tissue-bioengineering/</t>
  </si>
  <si>
    <t>2020-2022</t>
  </si>
  <si>
    <t>sgt-university-organises-fdp-on-planning-decision-making-and-leadership-for-deans-directors-hods</t>
  </si>
  <si>
    <t>workshop-to-upskill-admission-counselling-team-held-in-sgt-university</t>
  </si>
  <si>
    <t>hotel-and-tourism-management-dept-of-sgt-university-holds-5-day-faculty-development-programme</t>
  </si>
  <si>
    <t>DEFENSIVE RIDING: RIDE SAFE AWARENESS PROGRAM</t>
  </si>
  <si>
    <t>Hearing screening of geriatric population staying at old age home on WORLD HEARING DAY</t>
  </si>
  <si>
    <t>International Day of Forests</t>
  </si>
  <si>
    <t>International Seed Day</t>
  </si>
  <si>
    <t>A talk by Mr. Satyender Singh, Chief Executive Officer, Cristal Crop Protection Limited India</t>
  </si>
  <si>
    <t>IOT BOOTCAMP </t>
  </si>
  <si>
    <t>SUSTAINABLE FIBRES</t>
  </si>
  <si>
    <t>Ayurkshitij-2022” </t>
  </si>
  <si>
    <t>“International Women’s Day-2022”</t>
  </si>
  <si>
    <t>Breastfeeding and related Sūtika paricharyā</t>
  </si>
  <si>
    <t>Workshop onArbitration, Mediation, and Conciliation</t>
  </si>
  <si>
    <t>Basics of Cryptography and its Applications</t>
  </si>
  <si>
    <t>awareness-session-on-career-opportunities-in-science</t>
  </si>
  <si>
    <t>onsite-skill-standardization-and-simulation</t>
  </si>
  <si>
    <t>faculty-of-mass-communication-and-media-technology</t>
  </si>
  <si>
    <t>fdp-on-hospitality-and-tourism</t>
  </si>
  <si>
    <t>workshop-on-awareness-on-cyberbullying-and-cyberstalking-held-at-sgt-university</t>
  </si>
  <si>
    <t>workshop-on-writing-skills-begins</t>
  </si>
  <si>
    <t>workshop-on-general-writing-skills-by-sgt-universitys-centre-for-languages-and-communication</t>
  </si>
  <si>
    <t>workshop-on-awareness-is-important-for-the-prevention-of-cyber</t>
  </si>
  <si>
    <t>faculty-development-programme-on-e-content-organised</t>
  </si>
  <si>
    <t>training-on-video-editing</t>
  </si>
  <si>
    <t>webinar-on-positive-psychology-interventions-in-clinical-psychology</t>
  </si>
  <si>
    <t>development-and-career-opportunities-in-physics</t>
  </si>
  <si>
    <t>chemdraw-chemsketch-software-learning</t>
  </si>
  <si>
    <t>COMMUNICATION SKILLS FOR HEALTHCARE PROVIDERS</t>
  </si>
  <si>
    <t>MOTHERS TO MOTHERS HEALTH INTERACTION TRAINING PROGRAMME</t>
  </si>
  <si>
    <t>HEALTH ASSESSMENT CAMP FOR GENERAL PUBLIC</t>
  </si>
  <si>
    <t>WOMEN’S HEALTH AND COMMON SOCIAL ISSUES</t>
  </si>
  <si>
    <t>INTERNATIONAL NURSES DAY ON 12TH MAY 2022</t>
  </si>
  <si>
    <t>A two-day workshop on Sound Design</t>
  </si>
  <si>
    <t>Guest Lecture of Women Journalist and challenges</t>
  </si>
  <si>
    <t>Guest Lecture on “The Art of News Editing”</t>
  </si>
  <si>
    <t>2nd National Ayurveda Day</t>
  </si>
  <si>
    <t>Online Yoga Session on International Day Of Yoga</t>
  </si>
  <si>
    <t>CHARAK JAYANTI -2021</t>
  </si>
  <si>
    <t>Samskrit Day 2021</t>
  </si>
  <si>
    <t>Health awareness talk on “Eye Care”</t>
  </si>
  <si>
    <t>TEST YOUR KNOWLEDGE</t>
  </si>
  <si>
    <t>Interactive Session</t>
  </si>
  <si>
    <t>SGT University conducted farmers training on doubling of farmers’ income- Role of Good Agriculture Practices</t>
  </si>
  <si>
    <t>workshop-on-ultrasound-guided-musculoskeletal-intervention</t>
  </si>
  <si>
    <t>capacity-building-program-for-nursing-professionals</t>
  </si>
  <si>
    <t>knowledge-is-the-biggest-asset-of-a-good</t>
  </si>
  <si>
    <t>first-national-reference-simulation-centre-is-training-destination-for-nursing-faculty-across-india</t>
  </si>
  <si>
    <t>five-day-fdp-by-faculty-of-physiotherapy-concludes-in-sgt-university</t>
  </si>
  <si>
    <t>workshop-on-developing-research-ecosystem</t>
  </si>
  <si>
    <t>workshop-on-connect-with-work</t>
  </si>
  <si>
    <t>education-is-the-most-precious-possession-a-person-can-have</t>
  </si>
  <si>
    <t>ICMAI – 2021</t>
  </si>
  <si>
    <t>THE POWER OF WOMEN EMPOWERMENT</t>
  </si>
  <si>
    <t>learn-dreaming-with-open-eyes-put-head-hands-and-heart-to-turn-dreams-into-reality-ips-sangeeta-kalia-tells-civil-services-aspirants</t>
  </si>
  <si>
    <t>INTERNATIONAL DAY AGAINST DRUG ABUSE AND ILLICIT TRAFFICKING</t>
  </si>
  <si>
    <t>WORLD HEART DAY</t>
  </si>
  <si>
    <t>OUR FUTURE IS AT HAND- LET’S MOVE FORWARD TOGETHER</t>
  </si>
  <si>
    <t>“WORLD IMMUNIZATION DAY”</t>
  </si>
  <si>
    <t>“ANALYTICAL MODELING AND OPTIMIZATION OF A HEAT SINK DESIGN FOR PASSIVE COOLING OF SOLAR PV”</t>
  </si>
  <si>
    <t>https://sgttimes.com/2022/02/12/sgt-university-organises-fdp-on-planning-decision-making-and-leadership-for-deans-directors-hods/</t>
  </si>
  <si>
    <t>https://sgttimes.com/2022/02/05/workshop-to-upskill-admission-counselling-team-held-in-sgt-university/</t>
  </si>
  <si>
    <t>https://sgttimes.com/2022/02/06/hotel-and-tourism-management-dept-of-sgt-university-holds-5-day-faculty-development-programme/</t>
  </si>
  <si>
    <t xml:space="preserve">https://engineering.sgtuniversity.ac.in/defensive-riding-ride-safe-awareness-program/ </t>
  </si>
  <si>
    <t>https://ahs.sgtuniversity.ac.in/hearing-screening-of-geriatric-population-staying-at-old-age-home-on-world-hearing-day/</t>
  </si>
  <si>
    <t xml:space="preserve">https://agri.sgtuniversity.ac.in/international-day-of-forests/ </t>
  </si>
  <si>
    <t xml:space="preserve">https://agri.sgtuniversity.ac.in/international-seed-day/ </t>
  </si>
  <si>
    <t xml:space="preserve">https://agri.sgtuniversity.ac.in/a-talk-by-mr-satyender-singh-chief-executive-officer-cristal-crop-protection-limited-india/ </t>
  </si>
  <si>
    <t>https://engineering.sgtuniversity.ac.in/iot-bootcamp-on-26th-27th-may-2022/</t>
  </si>
  <si>
    <t xml:space="preserve">https://fashion.sgtuniversity.ac.in/sustainable-fibres/ </t>
  </si>
  <si>
    <t xml:space="preserve">https://ims.sgtuniversity.ac.in/2022/04/22/in-continuation-of-transitional-curriculum-ayurkshitij-2022/ </t>
  </si>
  <si>
    <t xml:space="preserve">https://ims.sgtuniversity.ac.in/2022/03/08/international-womens-day-2022/ </t>
  </si>
  <si>
    <t xml:space="preserve">https://ims.sgtuniversity.ac.in/2022/02/25/breastfeeding-and-related-sutika-paricharya/ </t>
  </si>
  <si>
    <t xml:space="preserve">https://law.sgtuniversity.ac.in/workshop/ </t>
  </si>
  <si>
    <t>https://physc.sgtuniversity.ac.in/basics-of-cryptography-and-its-applications/</t>
  </si>
  <si>
    <t>https://physc.sgtuniversity.ac.in/awareness-session-on-career-opportunities-in-science/</t>
  </si>
  <si>
    <t>https://sgttimes.com/2022/02/07/onsite-skill-standardization-and-simulation-training-at-sgt-university/</t>
  </si>
  <si>
    <t>https://sgttimes.com/2022/02/03/faculty-of-mass-communication-and-media-technology-sgt-university-organises-budget-2022-23-review-session-for-sgtians/</t>
  </si>
  <si>
    <t>https://sgttimes.com/2022/01/31/fdp-on-hospitality-and-tourism-in-sgt-university-from-feb-1/</t>
  </si>
  <si>
    <t>https://sgttimes.com/2022/01/23/workshop-on-awareness-on-cyberbullying-and-cyberstalking-held-at-sgt-university/</t>
  </si>
  <si>
    <t>https://sgttimes.com/2022/01/17/workshop-on-writing-skills-begins-at-sgt-university/</t>
  </si>
  <si>
    <t>https://sgttimes.com/2022/01/18/workshop-on-general-writing-skills-by-sgt-universitys-centre-for-languages-and-communication/</t>
  </si>
  <si>
    <t>https://sgttimes.com/2022/01/19/sgt-universitys-central-academic-association-to-organize-online-workshop-on-awareness-is-important-for-the-prevention-of-cyber-bullying-on-friday/</t>
  </si>
  <si>
    <t>https://sgttimes.com/2022/01/06/faculty-development-programme-on-e-content-organised-in-sgt-university/</t>
  </si>
  <si>
    <t>https://sgttimes.com/2022/01/08/training-on-video-editing-in-fdp-on-e-content-by-sgt-university/</t>
  </si>
  <si>
    <t>https://physc.sgtuniversity.ac.in/recent-development-and-career-opportunities-in-physics/</t>
  </si>
  <si>
    <t>https://physc.sgtuniversity.ac.in/chemdraw-chemsketch-software-learning/</t>
  </si>
  <si>
    <t>https://nursing.sgtuniversity.ac.in/communication-skills-for-healthcare-providers/</t>
  </si>
  <si>
    <t>https://nursing.sgtuniversity.ac.in/mothers-to-mothers-health-interaction-training-programme/</t>
  </si>
  <si>
    <t>https://nursing.sgtuniversity.ac.in/health-assessment-camp-for-general-public/</t>
  </si>
  <si>
    <t>https://nursing.sgtuniversity.ac.in/womens-health-and-common-social-issues/</t>
  </si>
  <si>
    <t>https://nursing.sgtuniversity.ac.in/the-faculty-of-nursing-sgt-university-celebrated-international-nurses-day-on-12th-may-2022/</t>
  </si>
  <si>
    <t xml:space="preserve">https://masscomm.sgtuniversity.ac.in/a-two-day-workshop-on-sound-design/ </t>
  </si>
  <si>
    <t xml:space="preserve">https://masscomm.sgtuniversity.ac.in/guest-lecture-of-women-journalist-and-challenges/ </t>
  </si>
  <si>
    <t xml:space="preserve">https://masscomm.sgtuniversity.ac.in/guest-lecture-on-the-art-of-news-editing/ </t>
  </si>
  <si>
    <t>https://ims.sgtuniversity.ac.in/2018/08/11/2nd-national-ayurveda-day/</t>
  </si>
  <si>
    <t xml:space="preserve">https://ims.sgtuniversity.ac.in/2021/06/21/online-yoga-session-on-international-day-of-yoga/ </t>
  </si>
  <si>
    <t xml:space="preserve">https://ims.sgtuniversity.ac.in/2021/08/16/charak-jayanti-2021/ </t>
  </si>
  <si>
    <t xml:space="preserve">https://ims.sgtuniversity.ac.in/2021/08/24/samskrit-day-2021/ </t>
  </si>
  <si>
    <t xml:space="preserve">https://ims.sgtuniversity.ac.in/2021/10/22/health-awareness-talk-on-eye-care/ </t>
  </si>
  <si>
    <t xml:space="preserve">https://ims.sgtuniversity.ac.in/2021/12/17/test-your-knowledge/ </t>
  </si>
  <si>
    <t>https://fashion.sgtuniversity.ac.in/interactive-session/</t>
  </si>
  <si>
    <t xml:space="preserve">https://agri.sgtuniversity.ac.in/sgt-university-conducted-farmers-training-on-doubling-of-farmers-income-role-of-good-agriculture-practices/ </t>
  </si>
  <si>
    <t>https://sgttimes.com/2021/12/31/workshop-on-ultrasound-guided-musculoskeletal-intervention-in-sgt-university/</t>
  </si>
  <si>
    <t>https://sgttimes.com/2021/12/21/capacity-building-program-for-nursing-professionals-in-sgt-university/</t>
  </si>
  <si>
    <t>https://sgttimes.com/2021/11/23/knowledge-is-the-biggest-asset-of-a-good-anchor-keshav-kumar/</t>
  </si>
  <si>
    <t>https://sgttimes.com/2021/11/25/sgt-universitys-asias-first-national-reference-simulation-centre-is-training-destination-for-nursing-faculty-across-india/</t>
  </si>
  <si>
    <t>https://sgttimes.com/2021/11/30/five-day-fdp-by-faculty-of-physiotherapy-concludes-in-sgt-university/</t>
  </si>
  <si>
    <t>https://sgttimes.com/2021/11/16/sgt-varsity-organises-workshop-on-developing-research-ecosystem/</t>
  </si>
  <si>
    <t>https://sgttimes.com/2021/11/12/sgt-varsity-organizes-workshop-on-connect-with-work/</t>
  </si>
  <si>
    <t>https://sgttimes.com/2021/11/11/education-is-the-most-precious-possession-a-person-can-have-dr-madhavi/</t>
  </si>
  <si>
    <t>https://engineering.sgtuniversity.ac.in/icmai-2021-2/</t>
  </si>
  <si>
    <t xml:space="preserve">https://engineering.sgtuniversity.ac.in/the-power-of-women-empowerment/ </t>
  </si>
  <si>
    <t>https://sgttimes.com/2021/11/10/learn-dreaming-with-open-eyes-put-head-hands-and-heart-to-turn-dreams-into-reality-ips-sangeeta-kalia-tells-civil-services-aspirants/</t>
  </si>
  <si>
    <t>https://nursing.sgtuniversity.ac.in/international-day-against-drug-abuse-and-illicit-trafficking/</t>
  </si>
  <si>
    <t>https://nursing.sgtuniversity.ac.in/world-heart-day-september-29-2021/</t>
  </si>
  <si>
    <t>https://nursing.sgtuniversity.ac.in/our-future-is-at-hand-lets-move-forward-together/</t>
  </si>
  <si>
    <t>https://nursing.sgtuniversity.ac.in/world-immunization-day/</t>
  </si>
  <si>
    <t xml:space="preserve">https://engineering.sgtuniversity.ac.in/analytical-modeling-and-optimization-of-a-heat-sink-design-for-passive-cooling-of-solar-pv/ </t>
  </si>
  <si>
    <t xml:space="preserve">https://ahs.sgtuniversity.ac.in/workshop-on-radiation-biomedical-waste-hazard-with-hands/ </t>
  </si>
  <si>
    <t>Workshop on Radiation &amp; Biomedical Waste Hazard with Hands</t>
  </si>
  <si>
    <t xml:space="preserve">https://ahs.sgtuniversity.ac.in/teachers-day/ </t>
  </si>
  <si>
    <t>Teacher’s Day</t>
  </si>
  <si>
    <t xml:space="preserve">https://physio.sgtuniversity.ac.in/blog/writing-a-systematic-litrature-review/ </t>
  </si>
  <si>
    <t>WRITING A SYSTEMATIC LITRATURE REVIEW</t>
  </si>
  <si>
    <t xml:space="preserve">https://ahs.sgtuniversity.ac.in/ct-week-celebration/ </t>
  </si>
  <si>
    <t>CT Week Celebration</t>
  </si>
  <si>
    <t>CONTINUING NURSING EDUCATION</t>
  </si>
  <si>
    <t>NURSES WEEK</t>
  </si>
  <si>
    <t>GUEST LECTURE ON “ANALYTICAL SKILL”</t>
  </si>
  <si>
    <t>WORKSHOP ON “INNOVATION &amp; NEW PRODUCT”</t>
  </si>
  <si>
    <r>
      <t>17</t>
    </r>
    <r>
      <rPr>
        <vertAlign val="superscript"/>
        <sz val="12"/>
        <rFont val="Times New Roman"/>
        <family val="1"/>
      </rPr>
      <t>th</t>
    </r>
    <r>
      <rPr>
        <sz val="12"/>
        <rFont val="Times New Roman"/>
        <family val="1"/>
      </rPr>
      <t xml:space="preserve"> May 2018</t>
    </r>
  </si>
  <si>
    <r>
      <t>29</t>
    </r>
    <r>
      <rPr>
        <vertAlign val="superscript"/>
        <sz val="12"/>
        <rFont val="Times New Roman"/>
        <family val="1"/>
      </rPr>
      <t>th</t>
    </r>
    <r>
      <rPr>
        <sz val="12"/>
        <rFont val="Times New Roman"/>
        <family val="1"/>
      </rPr>
      <t xml:space="preserve"> April to 2</t>
    </r>
    <r>
      <rPr>
        <vertAlign val="superscript"/>
        <sz val="12"/>
        <rFont val="Times New Roman"/>
        <family val="1"/>
      </rPr>
      <t>nd</t>
    </r>
    <r>
      <rPr>
        <sz val="12"/>
        <rFont val="Times New Roman"/>
        <family val="1"/>
      </rPr>
      <t xml:space="preserve"> May 2019</t>
    </r>
  </si>
  <si>
    <r>
      <t>9</t>
    </r>
    <r>
      <rPr>
        <vertAlign val="superscript"/>
        <sz val="12"/>
        <rFont val="Times New Roman"/>
        <family val="1"/>
      </rPr>
      <t>th</t>
    </r>
    <r>
      <rPr>
        <sz val="12"/>
        <rFont val="Times New Roman"/>
        <family val="1"/>
      </rPr>
      <t xml:space="preserve"> March 2019</t>
    </r>
  </si>
  <si>
    <r>
      <t>5</t>
    </r>
    <r>
      <rPr>
        <vertAlign val="superscript"/>
        <sz val="12"/>
        <rFont val="Times New Roman"/>
        <family val="1"/>
      </rPr>
      <t>th</t>
    </r>
    <r>
      <rPr>
        <sz val="12"/>
        <rFont val="Times New Roman"/>
        <family val="1"/>
      </rPr>
      <t xml:space="preserve"> April 2019</t>
    </r>
  </si>
  <si>
    <r>
      <t>17</t>
    </r>
    <r>
      <rPr>
        <vertAlign val="superscript"/>
        <sz val="12"/>
        <rFont val="Times New Roman"/>
        <family val="1"/>
      </rPr>
      <t>th</t>
    </r>
    <r>
      <rPr>
        <sz val="12"/>
        <rFont val="Times New Roman"/>
        <family val="1"/>
      </rPr>
      <t xml:space="preserve"> April 2019</t>
    </r>
  </si>
  <si>
    <r>
      <t>29</t>
    </r>
    <r>
      <rPr>
        <vertAlign val="superscript"/>
        <sz val="12"/>
        <rFont val="Times New Roman"/>
        <family val="1"/>
      </rPr>
      <t>th</t>
    </r>
    <r>
      <rPr>
        <sz val="12"/>
        <rFont val="Times New Roman"/>
        <family val="1"/>
      </rPr>
      <t xml:space="preserve"> march 2019</t>
    </r>
  </si>
  <si>
    <r>
      <t>18</t>
    </r>
    <r>
      <rPr>
        <vertAlign val="superscript"/>
        <sz val="12"/>
        <rFont val="Times New Roman"/>
        <family val="1"/>
      </rPr>
      <t>th</t>
    </r>
    <r>
      <rPr>
        <sz val="12"/>
        <rFont val="Times New Roman"/>
        <family val="1"/>
      </rPr>
      <t>april 2019</t>
    </r>
  </si>
  <si>
    <r>
      <t>8</t>
    </r>
    <r>
      <rPr>
        <vertAlign val="superscript"/>
        <sz val="12"/>
        <rFont val="Times New Roman"/>
        <family val="1"/>
      </rPr>
      <t>th</t>
    </r>
    <r>
      <rPr>
        <sz val="12"/>
        <rFont val="Times New Roman"/>
        <family val="1"/>
      </rPr>
      <t xml:space="preserve"> and 9</t>
    </r>
    <r>
      <rPr>
        <vertAlign val="superscript"/>
        <sz val="12"/>
        <rFont val="Times New Roman"/>
        <family val="1"/>
      </rPr>
      <t>th</t>
    </r>
    <r>
      <rPr>
        <sz val="12"/>
        <rFont val="Times New Roman"/>
        <family val="1"/>
      </rPr>
      <t xml:space="preserve"> March 2019</t>
    </r>
  </si>
  <si>
    <r>
      <t>19</t>
    </r>
    <r>
      <rPr>
        <vertAlign val="superscript"/>
        <sz val="12"/>
        <rFont val="Times New Roman"/>
        <family val="1"/>
      </rPr>
      <t>th</t>
    </r>
    <r>
      <rPr>
        <sz val="12"/>
        <rFont val="Times New Roman"/>
        <family val="1"/>
      </rPr>
      <t xml:space="preserve"> March 2019</t>
    </r>
  </si>
  <si>
    <r>
      <t>4</t>
    </r>
    <r>
      <rPr>
        <vertAlign val="superscript"/>
        <sz val="12"/>
        <rFont val="Times New Roman"/>
        <family val="1"/>
      </rPr>
      <t>th</t>
    </r>
    <r>
      <rPr>
        <sz val="12"/>
        <rFont val="Times New Roman"/>
        <family val="1"/>
      </rPr>
      <t xml:space="preserve"> April 2019</t>
    </r>
  </si>
  <si>
    <r>
      <t>29</t>
    </r>
    <r>
      <rPr>
        <vertAlign val="superscript"/>
        <sz val="12"/>
        <rFont val="Times New Roman"/>
        <family val="1"/>
      </rPr>
      <t>th</t>
    </r>
    <r>
      <rPr>
        <sz val="12"/>
        <rFont val="Times New Roman"/>
        <family val="1"/>
      </rPr>
      <t xml:space="preserve"> April 2019</t>
    </r>
  </si>
  <si>
    <r>
      <t>18</t>
    </r>
    <r>
      <rPr>
        <vertAlign val="superscript"/>
        <sz val="12"/>
        <rFont val="Times New Roman"/>
        <family val="1"/>
      </rPr>
      <t>th</t>
    </r>
    <r>
      <rPr>
        <sz val="12"/>
        <rFont val="Times New Roman"/>
        <family val="1"/>
      </rPr>
      <t xml:space="preserve"> April 2019</t>
    </r>
  </si>
  <si>
    <r>
      <t>5</t>
    </r>
    <r>
      <rPr>
        <vertAlign val="superscript"/>
        <sz val="12"/>
        <rFont val="Times New Roman"/>
        <family val="1"/>
      </rPr>
      <t>th</t>
    </r>
    <r>
      <rPr>
        <sz val="12"/>
        <rFont val="Times New Roman"/>
        <family val="1"/>
      </rPr>
      <t xml:space="preserve"> National Moot Court Competition </t>
    </r>
  </si>
  <si>
    <r>
      <t>17</t>
    </r>
    <r>
      <rPr>
        <vertAlign val="superscript"/>
        <sz val="12"/>
        <rFont val="Times New Roman"/>
        <family val="1"/>
      </rPr>
      <t>th</t>
    </r>
    <r>
      <rPr>
        <sz val="12"/>
        <rFont val="Times New Roman"/>
        <family val="1"/>
      </rPr>
      <t xml:space="preserve"> December 2018</t>
    </r>
  </si>
  <si>
    <r>
      <t>11</t>
    </r>
    <r>
      <rPr>
        <vertAlign val="superscript"/>
        <sz val="12"/>
        <rFont val="Times New Roman"/>
        <family val="1"/>
      </rPr>
      <t>th</t>
    </r>
    <r>
      <rPr>
        <sz val="12"/>
        <rFont val="Times New Roman"/>
        <family val="1"/>
      </rPr>
      <t xml:space="preserve"> December 2018</t>
    </r>
  </si>
  <si>
    <r>
      <t>24</t>
    </r>
    <r>
      <rPr>
        <vertAlign val="superscript"/>
        <sz val="12"/>
        <rFont val="Times New Roman"/>
        <family val="1"/>
      </rPr>
      <t>th</t>
    </r>
    <r>
      <rPr>
        <sz val="12"/>
        <rFont val="Times New Roman"/>
        <family val="1"/>
      </rPr>
      <t xml:space="preserve"> October 2018</t>
    </r>
  </si>
  <si>
    <r>
      <t>22-24</t>
    </r>
    <r>
      <rPr>
        <vertAlign val="superscript"/>
        <sz val="12"/>
        <rFont val="Times New Roman"/>
        <family val="1"/>
      </rPr>
      <t>th</t>
    </r>
    <r>
      <rPr>
        <sz val="12"/>
        <rFont val="Times New Roman"/>
        <family val="1"/>
      </rPr>
      <t xml:space="preserve"> August 2018</t>
    </r>
  </si>
  <si>
    <r>
      <t>7</t>
    </r>
    <r>
      <rPr>
        <vertAlign val="superscript"/>
        <sz val="12"/>
        <rFont val="Times New Roman"/>
        <family val="1"/>
      </rPr>
      <t>th</t>
    </r>
    <r>
      <rPr>
        <sz val="12"/>
        <rFont val="Times New Roman"/>
        <family val="1"/>
      </rPr>
      <t xml:space="preserve"> August 2018</t>
    </r>
  </si>
  <si>
    <r>
      <t>11</t>
    </r>
    <r>
      <rPr>
        <vertAlign val="superscript"/>
        <sz val="12"/>
        <rFont val="Times New Roman"/>
        <family val="1"/>
      </rPr>
      <t>th</t>
    </r>
    <r>
      <rPr>
        <sz val="12"/>
        <rFont val="Times New Roman"/>
        <family val="1"/>
      </rPr>
      <t xml:space="preserve"> August 2018</t>
    </r>
  </si>
  <si>
    <r>
      <t>1</t>
    </r>
    <r>
      <rPr>
        <vertAlign val="superscript"/>
        <sz val="12"/>
        <rFont val="Times New Roman"/>
        <family val="1"/>
      </rPr>
      <t>st</t>
    </r>
    <r>
      <rPr>
        <sz val="12"/>
        <rFont val="Times New Roman"/>
        <family val="1"/>
      </rPr>
      <t xml:space="preserve"> November  2018</t>
    </r>
  </si>
  <si>
    <r>
      <t>5</t>
    </r>
    <r>
      <rPr>
        <vertAlign val="superscript"/>
        <sz val="12"/>
        <rFont val="Times New Roman"/>
        <family val="1"/>
      </rPr>
      <t>th</t>
    </r>
    <r>
      <rPr>
        <sz val="12"/>
        <rFont val="Times New Roman"/>
        <family val="1"/>
      </rPr>
      <t xml:space="preserve"> Dec 2017</t>
    </r>
  </si>
  <si>
    <r>
      <t>28</t>
    </r>
    <r>
      <rPr>
        <vertAlign val="superscript"/>
        <sz val="12"/>
        <rFont val="Times New Roman"/>
        <family val="1"/>
      </rPr>
      <t>th</t>
    </r>
    <r>
      <rPr>
        <sz val="12"/>
        <rFont val="Times New Roman"/>
        <family val="1"/>
      </rPr>
      <t xml:space="preserve"> May 2018</t>
    </r>
  </si>
  <si>
    <r>
      <t>7</t>
    </r>
    <r>
      <rPr>
        <vertAlign val="superscript"/>
        <sz val="12"/>
        <rFont val="Times New Roman"/>
        <family val="1"/>
      </rPr>
      <t>th</t>
    </r>
    <r>
      <rPr>
        <sz val="12"/>
        <rFont val="Times New Roman"/>
        <family val="1"/>
      </rPr>
      <t>-8</t>
    </r>
    <r>
      <rPr>
        <vertAlign val="superscript"/>
        <sz val="12"/>
        <rFont val="Times New Roman"/>
        <family val="1"/>
      </rPr>
      <t>th</t>
    </r>
    <r>
      <rPr>
        <sz val="12"/>
        <rFont val="Times New Roman"/>
        <family val="1"/>
      </rPr>
      <t xml:space="preserve"> May 2018</t>
    </r>
  </si>
  <si>
    <r>
      <t>6</t>
    </r>
    <r>
      <rPr>
        <vertAlign val="superscript"/>
        <sz val="12"/>
        <rFont val="Times New Roman"/>
        <family val="1"/>
      </rPr>
      <t>th</t>
    </r>
    <r>
      <rPr>
        <sz val="12"/>
        <rFont val="Times New Roman"/>
        <family val="1"/>
      </rPr>
      <t xml:space="preserve"> Capacity Building program on Teaching technology by IQAC</t>
    </r>
  </si>
  <si>
    <r>
      <t>5</t>
    </r>
    <r>
      <rPr>
        <vertAlign val="superscript"/>
        <sz val="12"/>
        <rFont val="Times New Roman"/>
        <family val="1"/>
      </rPr>
      <t>th</t>
    </r>
    <r>
      <rPr>
        <sz val="12"/>
        <rFont val="Times New Roman"/>
        <family val="1"/>
      </rPr>
      <t xml:space="preserve"> Capacity Building program on Teaching technology by IQAC</t>
    </r>
  </si>
  <si>
    <r>
      <t>4</t>
    </r>
    <r>
      <rPr>
        <vertAlign val="superscript"/>
        <sz val="12"/>
        <rFont val="Times New Roman"/>
        <family val="1"/>
      </rPr>
      <t>th</t>
    </r>
    <r>
      <rPr>
        <sz val="12"/>
        <rFont val="Times New Roman"/>
        <family val="1"/>
      </rPr>
      <t xml:space="preserve"> Capacity Building program on Teaching technology by IQAC</t>
    </r>
  </si>
  <si>
    <r>
      <t>17</t>
    </r>
    <r>
      <rPr>
        <vertAlign val="superscript"/>
        <sz val="12"/>
        <rFont val="Times New Roman"/>
        <family val="1"/>
      </rPr>
      <t>th</t>
    </r>
    <r>
      <rPr>
        <sz val="12"/>
        <rFont val="Times New Roman"/>
        <family val="1"/>
      </rPr>
      <t xml:space="preserve"> Annual Conference of ISPN on Liaison Psychiatry: Nurses Role</t>
    </r>
  </si>
  <si>
    <r>
      <t>9-12</t>
    </r>
    <r>
      <rPr>
        <vertAlign val="superscript"/>
        <sz val="12"/>
        <rFont val="Times New Roman"/>
        <family val="1"/>
      </rPr>
      <t>th</t>
    </r>
    <r>
      <rPr>
        <sz val="12"/>
        <rFont val="Times New Roman"/>
        <family val="1"/>
      </rPr>
      <t xml:space="preserve"> March 2018</t>
    </r>
  </si>
  <si>
    <r>
      <t>10</t>
    </r>
    <r>
      <rPr>
        <vertAlign val="superscript"/>
        <sz val="12"/>
        <rFont val="Times New Roman"/>
        <family val="1"/>
      </rPr>
      <t>th</t>
    </r>
    <r>
      <rPr>
        <sz val="12"/>
        <rFont val="Times New Roman"/>
        <family val="1"/>
      </rPr>
      <t xml:space="preserve"> MAY 2018</t>
    </r>
  </si>
  <si>
    <r>
      <t>27</t>
    </r>
    <r>
      <rPr>
        <vertAlign val="superscript"/>
        <sz val="12"/>
        <rFont val="Times New Roman"/>
        <family val="1"/>
      </rPr>
      <t>th</t>
    </r>
    <r>
      <rPr>
        <sz val="12"/>
        <rFont val="Times New Roman"/>
        <family val="1"/>
      </rPr>
      <t xml:space="preserve"> April 2018</t>
    </r>
  </si>
  <si>
    <r>
      <t>13</t>
    </r>
    <r>
      <rPr>
        <vertAlign val="superscript"/>
        <sz val="12"/>
        <rFont val="Times New Roman"/>
        <family val="1"/>
      </rPr>
      <t>th</t>
    </r>
    <r>
      <rPr>
        <sz val="12"/>
        <rFont val="Times New Roman"/>
        <family val="1"/>
      </rPr>
      <t xml:space="preserve"> April 2018</t>
    </r>
  </si>
  <si>
    <r>
      <t>3</t>
    </r>
    <r>
      <rPr>
        <vertAlign val="superscript"/>
        <sz val="12"/>
        <rFont val="Times New Roman"/>
        <family val="1"/>
      </rPr>
      <t>rd</t>
    </r>
    <r>
      <rPr>
        <sz val="12"/>
        <rFont val="Times New Roman"/>
        <family val="1"/>
      </rPr>
      <t xml:space="preserve"> Faculty development program by IQAC on 23 rd -24 th November 2017.</t>
    </r>
  </si>
  <si>
    <r>
      <t>23</t>
    </r>
    <r>
      <rPr>
        <vertAlign val="superscript"/>
        <sz val="12"/>
        <rFont val="Times New Roman"/>
        <family val="1"/>
      </rPr>
      <t>rd</t>
    </r>
    <r>
      <rPr>
        <sz val="12"/>
        <rFont val="Times New Roman"/>
        <family val="1"/>
      </rPr>
      <t xml:space="preserve"> -24</t>
    </r>
    <r>
      <rPr>
        <vertAlign val="superscript"/>
        <sz val="12"/>
        <rFont val="Times New Roman"/>
        <family val="1"/>
      </rPr>
      <t>th</t>
    </r>
    <r>
      <rPr>
        <sz val="12"/>
        <rFont val="Times New Roman"/>
        <family val="1"/>
      </rPr>
      <t xml:space="preserve"> November 2017</t>
    </r>
  </si>
  <si>
    <r>
      <t>26</t>
    </r>
    <r>
      <rPr>
        <vertAlign val="superscript"/>
        <sz val="12"/>
        <rFont val="Times New Roman"/>
        <family val="1"/>
      </rPr>
      <t>th</t>
    </r>
    <r>
      <rPr>
        <sz val="12"/>
        <rFont val="Times New Roman"/>
        <family val="1"/>
      </rPr>
      <t xml:space="preserve"> September 2017</t>
    </r>
  </si>
  <si>
    <r>
      <t>27-29</t>
    </r>
    <r>
      <rPr>
        <vertAlign val="superscript"/>
        <sz val="12"/>
        <rFont val="Times New Roman"/>
        <family val="1"/>
      </rPr>
      <t>th</t>
    </r>
    <r>
      <rPr>
        <sz val="12"/>
        <rFont val="Times New Roman"/>
        <family val="1"/>
      </rPr>
      <t xml:space="preserve"> July 2017</t>
    </r>
  </si>
  <si>
    <r>
      <t>11</t>
    </r>
    <r>
      <rPr>
        <vertAlign val="superscript"/>
        <sz val="12"/>
        <rFont val="Times New Roman"/>
        <family val="1"/>
      </rPr>
      <t>th</t>
    </r>
    <r>
      <rPr>
        <sz val="12"/>
        <rFont val="Times New Roman"/>
        <family val="1"/>
      </rPr>
      <t xml:space="preserve"> Dec2017</t>
    </r>
  </si>
  <si>
    <r>
      <t>17</t>
    </r>
    <r>
      <rPr>
        <vertAlign val="superscript"/>
        <sz val="12"/>
        <rFont val="Times New Roman"/>
        <family val="1"/>
      </rPr>
      <t xml:space="preserve">th-19th </t>
    </r>
    <r>
      <rPr>
        <sz val="12"/>
        <rFont val="Times New Roman"/>
        <family val="1"/>
      </rPr>
      <t>Jan 2019</t>
    </r>
  </si>
  <si>
    <t xml:space="preserve">CDE on “Illumination through the labyrinth of cementation” by Dr. Tatiana Repetto Bauckhage </t>
  </si>
  <si>
    <r>
      <t>28</t>
    </r>
    <r>
      <rPr>
        <vertAlign val="superscript"/>
        <sz val="12"/>
        <rFont val="Times New Roman"/>
        <family val="1"/>
      </rPr>
      <t>th</t>
    </r>
    <r>
      <rPr>
        <sz val="12"/>
        <rFont val="Times New Roman"/>
        <family val="1"/>
      </rPr>
      <t xml:space="preserve"> Nov 2019</t>
    </r>
  </si>
  <si>
    <r>
      <t>23</t>
    </r>
    <r>
      <rPr>
        <vertAlign val="superscript"/>
        <sz val="12"/>
        <rFont val="Times New Roman"/>
        <family val="1"/>
      </rPr>
      <t>rd</t>
    </r>
    <r>
      <rPr>
        <sz val="12"/>
        <rFont val="Times New Roman"/>
        <family val="1"/>
      </rPr>
      <t xml:space="preserve"> Dec 2019</t>
    </r>
  </si>
  <si>
    <r>
      <t>13</t>
    </r>
    <r>
      <rPr>
        <vertAlign val="superscript"/>
        <sz val="12"/>
        <rFont val="Times New Roman"/>
        <family val="1"/>
      </rPr>
      <t>th</t>
    </r>
    <r>
      <rPr>
        <sz val="12"/>
        <rFont val="Times New Roman"/>
        <family val="1"/>
      </rPr>
      <t xml:space="preserve"> April 2022 </t>
    </r>
  </si>
  <si>
    <r>
      <t xml:space="preserve"> 28</t>
    </r>
    <r>
      <rPr>
        <vertAlign val="superscript"/>
        <sz val="12"/>
        <rFont val="Times New Roman"/>
        <family val="1"/>
      </rPr>
      <t>th</t>
    </r>
    <r>
      <rPr>
        <sz val="12"/>
        <rFont val="Times New Roman"/>
        <family val="1"/>
      </rPr>
      <t xml:space="preserve"> May 2022.</t>
    </r>
  </si>
  <si>
    <t>https://sgttimes.com/2022/02/21/faculty-of-dental-sciences-organises-a-webinar-cum-hands-on-workshop-on-direct-veneers/</t>
  </si>
  <si>
    <t>webinar-cum-hands-on-workshop-on-direct-veneers</t>
  </si>
  <si>
    <t>https://sgttimes.com/2022/02/19/sgt-university-is-organizing-ugc-consultative-workshop-on-developing-system-for-research-internship/</t>
  </si>
  <si>
    <t>workshop-on-developing-system-for-research-internship</t>
  </si>
  <si>
    <t>https://sgttimes.com/2022/02/24/sgt-university-organises-one-day-workshop-on-emotional-awareness-emotional-intelligence-and-emotional-fitness-rigor/</t>
  </si>
  <si>
    <t>workshop-on-emotional-awareness-emotional-intelligence-and-emotional-fitness-rigor</t>
  </si>
  <si>
    <t>https://sgttimes.com/2022/03/07/faculty-of-indian-medical-system-sgt-university-conducts-a-workshop-on-vasantika-vamana/</t>
  </si>
  <si>
    <t>workshop-on-vasantika-vamana</t>
  </si>
  <si>
    <t>https://sgttimes.com/2022/03/09/the-quality-assurance-cell-of-sgt-hospital-and-human-resource-department-organises-program-on-national-no-smoking-day/</t>
  </si>
  <si>
    <t>the-quality-assurance-cell-of-sgt-hospital-and-human-resource-department-organises-program-on-national-no-smoking-day</t>
  </si>
  <si>
    <t>https://sgttimes.com/2022/03/09/department-of-public-health-dentistry-faculty-of-dental-sciences-sgt-university-organizes-oral-health-screening-and-treatment-program-for-the-construction-workers-of-advance-india-projects-limited/</t>
  </si>
  <si>
    <t>department-of-public-health-dentistry-faculty-of-dental-sciences-sgt-university-organizes-oral-health-screening-and-treatment-program</t>
  </si>
  <si>
    <t>https://sgttimes.com/2022/03/08/faculty-of-law-academic-association-of-students-legal-manthan-sgt-university-organizes-a-program-on-international-womens-day-to-salute-nari-shakti/</t>
  </si>
  <si>
    <t>faculty-of-law-academic-association-of-students-legal-manthan-sgt-university-organizes-a-program-on-international-womens-day-to-salute-nari-shakti</t>
  </si>
  <si>
    <t>https://sgttimes.com/2022/03/14/festivities-blended-with-cultural-diversity-pervade-sgt-on-radha-krishna-sang-phool-ki-holi/</t>
  </si>
  <si>
    <t>festivities-blended-with-cultural-diversity-pervade-sgt-on-radha-krishna-sang-phool-ki-holi</t>
  </si>
  <si>
    <t>https://sgttimes.com/2022/03/09/sgt-universitys-faculty-of-physiotherapy-faculty-of-behavioral-sciences-internal-complaints-committee-icc-organizes-a-workshop-on-gender-sensitization/</t>
  </si>
  <si>
    <t>sgt-universitys-faculty-of-physiotherapy-faculty-of-behavioral-sciences-internal-complaints-committee-icc-organizes-a-workshop-on-</t>
  </si>
  <si>
    <t>https://sgttimes.com/2022/03/21/department-of-clinical-psychology-faculty-of-behavioral-sciencecelebrates-international-day-of-happiness/</t>
  </si>
  <si>
    <t>department-of-clinical-psychology-faculty-of-behavioral-sciencecelebrates-international-day-of-happines</t>
  </si>
  <si>
    <t>https://sgttimes.com/2022/03/19/sgt-university-gurugram-organizes-interactive-session-on-review-research-proposal-and-discuss-various-opportunities-of-research-and-development-in-india/</t>
  </si>
  <si>
    <t>sgt-university-gurugram-organizes-interactive-session-on-review-research-proposal-and-discuss-various-opportunities-of-research-and-development-in-india/</t>
  </si>
  <si>
    <t>https://sgttimes.com/2022/03/24/faculty-of-dental-sciences-sgt-university-organises-nukkad-natak-on-the-occasion-of-world-tuberculosis-day/</t>
  </si>
  <si>
    <t>faculty-of-dental-sciences-sgt-university-organises-nukkad-natak-on-the-occasion-of-world-tuberculosis-day</t>
  </si>
  <si>
    <t>https://sgttimes.com/2022/03/23/faculty-of-agricultural-sciences-celebrates-international-day-of-forests/</t>
  </si>
  <si>
    <t>faculty-of-agricultural-sciences-celebrates-international-day-of-forests</t>
  </si>
  <si>
    <t>https://sgttimes.com/2022/03/23/sgt-university-gurugram-organises-training-program-on-administrative-skills-under-its-young-leader-program/</t>
  </si>
  <si>
    <t>sgt-university-gurugram-organises-training-program-on-administrative-skills-under-its-young-leader-program</t>
  </si>
  <si>
    <t>https://sgttimes.com/2022/03/26/faculty-of-commerce-management-sgt-university-organises-webinar-on-national-seminar-on-challenges-in-implementing-nep-in-contemporary-management-education/</t>
  </si>
  <si>
    <t>/faculty-of-commerce-management-sgt-university-organises-webinar-on-national-seminar-on-challenges-in-implementing-nep-in-contemporary-management-education/</t>
  </si>
  <si>
    <t>https://sgttimes.com/2022/03/26/national-reference-simulation-centre-sgt-university-gurugram-organises-five-day-training-program/</t>
  </si>
  <si>
    <t>national-reference-simulation-centre-sgt-university-gurugram-organises-five-day-training-program</t>
  </si>
  <si>
    <t>https://sgttimes.com/2022/03/25/faculty-of-medicine-and-health-sciences-sgt-university-conducts-workshop-on-eeg/</t>
  </si>
  <si>
    <t>faculty-of-medicine-and-health-sciences-sgt-university-conducts-workshop-on-eeg</t>
  </si>
  <si>
    <t>https://sgttimes.com/2022/04/02/department-of-special-education-organises-webinar-on-world-autism-day/</t>
  </si>
  <si>
    <t>department-of-special-education-organises-webinar-on-world-autism-day</t>
  </si>
  <si>
    <t>https://sgttimes.com/2022/04/06/faculty-of-dental-sciences-organises-workshop-on-implantology-analogue-to-digital-journey/</t>
  </si>
  <si>
    <t>/faculty-of-dental-sciences-organises-workshop-on-implantology-analogue-to-digital-journey</t>
  </si>
  <si>
    <t>https://sgttimes.com/2022/04/13/sgt-university-organizes-a-webinar-for-faculty-members/</t>
  </si>
  <si>
    <t>sgt-university-organizes-a-webinar-for-faculty-members</t>
  </si>
  <si>
    <t>https://sgttimes.com/2022/04/13/the-faculty-of-physiotherapy-organizes-a-two-days-workshop/</t>
  </si>
  <si>
    <t>the-faculty-of-physiotherapy-organizes-a-two-days-workshop</t>
  </si>
  <si>
    <t>https://sgttimes.com/2022/04/23/the-faculty-of-medicine-and-health-sciences-organizes-a-hands-on-workshop/</t>
  </si>
  <si>
    <t>the-faculty-of-medicine-and-health-sciences-organizes-a-hands-on-workshop</t>
  </si>
  <si>
    <t>https://sgttimes.com/2022/04/21/the-faculty-of-agricultural-sciences-celebrates-world-art-day/</t>
  </si>
  <si>
    <t>the-faculty-of-agricultural-sciences-celebrates-world-art-day</t>
  </si>
  <si>
    <t>https://sgttimes.com/2022/04/28/faculty-of-physiotherapy-sgt-university-organizes-an-academic-visit/</t>
  </si>
  <si>
    <t>faculty-of-physiotherapy-sgt-university-organizes-an-academic-visit</t>
  </si>
  <si>
    <t>https://sgttimes.com/2022/05/03/sgt-university-faculty-of-mass-communication-department-organizes-guest-lecture/</t>
  </si>
  <si>
    <t>faculty-of-mass-communication-department-organizes-guest-lecture</t>
  </si>
  <si>
    <t>https://sgttimes.com/2022/04/30/department-of-forensic-sciences-under-the-faculty-of-sciences-organizes-seminars-on-difficult-cases-of-forgery-and-disguise/</t>
  </si>
  <si>
    <t>department-of-forensic-sciences-under-the-faculty-of-sciences-organizes-seminars-on-difficult-cases-of-forgery-and-disguise</t>
  </si>
  <si>
    <t>https://sgttimes.com/2022/05/08/sgt-university-organises-oral-health-camp-to-mark-mothers-day/</t>
  </si>
  <si>
    <t>organises-oral-health-camp-to-mark-mothers-day</t>
  </si>
  <si>
    <t>https://sgttimes.com/2022/05/23/department-of-paramedical-sciences-faculty-of-allied-health-sciences-celebrated-world-optometry-day/</t>
  </si>
  <si>
    <t>faculty-of-allied-health-sciences-celebrated-world-optometry-day</t>
  </si>
  <si>
    <t>https://sgttimes.com/2022/06/02/faculty-of-dental-sciences-implant-symposium-for-beginners/</t>
  </si>
  <si>
    <t>faculty-of-dental-sciences-implant-symposium-for-beginners</t>
  </si>
  <si>
    <t>https://sgttimes.com/2022/06/21/a-workshop-on-impression-procedures-was-held-at-sgt-campus/</t>
  </si>
  <si>
    <t>workshop-on-impression-procedures-was-held-at-sgt-campus</t>
  </si>
  <si>
    <t>https://sgttimes.com/2022/07/22/two-day-conference-of-nep-by-sgt-university-concludes-with-vcs-conclave/</t>
  </si>
  <si>
    <t>two-day-conference-of-nep-by-sgt-university-concludes-with-vcs-conclave</t>
  </si>
  <si>
    <t>https://sgttimes.com/2022/08/17/international-seminar-on-contemporary-bio-ethical-issues-quintessential-ethics-2022%e2%80%b3-in-sgt-university/</t>
  </si>
  <si>
    <t>international-seminar-on-contemporary-bio-ethical-issues-quintessential-ethics-2022%e2%80%b3-in-sgt-university</t>
  </si>
  <si>
    <t xml:space="preserve">https://ahs.sgtuniversity.ac.in/world-radiography-day/ </t>
  </si>
  <si>
    <t xml:space="preserve">https://bhs.sgtuniversity.ac.in/workshop-on-identifying-students-with-distress/ </t>
  </si>
  <si>
    <t xml:space="preserve">https://nursing.sgtuniversity.ac.in/guest-lecture-on-analytical-skill/ </t>
  </si>
  <si>
    <t xml:space="preserve">https://nursing.sgtuniversity.ac.in/nurses-week/ </t>
  </si>
  <si>
    <t xml:space="preserve">https://bhs.sgtuniversity.ac.in/workshop-on-mindfulness-based-stress-reduction-mbsr/  </t>
  </si>
  <si>
    <t xml:space="preserve">https://ahs.sgtuniversity.ac.in/guest-lecture-on-topic-365-days-of-wellness/  </t>
  </si>
  <si>
    <t xml:space="preserve">https://bhs.sgtuniversity.ac.in/workshop-on-mood-disorders/  </t>
  </si>
  <si>
    <t xml:space="preserve">https://engineering.sgtuniversity.ac.in/workshop-on-innovation-new-product-2/  </t>
  </si>
  <si>
    <t xml:space="preserve">https://nursing.sgtuniversity.ac.in/continuing-nursing-education/  </t>
  </si>
  <si>
    <t xml:space="preserve">https://bhs.sgtuniversity.ac.in/guest-lecture-recent-advances-in-social-psychology-of-prejudice-reduction-and-collective-action/  </t>
  </si>
  <si>
    <t xml:space="preserve">https://bhs.sgtuniversity.ac.in/managing-alcohol-and-drug-abuse-in-youth-on-10th-march-2016/  </t>
  </si>
  <si>
    <t>https://www.facebook.com/sgtuniversitygurgaon/posts/852921571538176
https://www.facebook.com/photo?fbid=872536966243303&amp;set=a.8725359729100691</t>
  </si>
  <si>
    <t>LIST OF PROFESIONAL DEVELOPMENT / ADMINSTRATIVE TRAINING PROGRAMMES ORGANIZED BY THE UNIVERSITY YEAR WISE FOR THE LAST FIVE YEARS (2017-18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</si>
</sst>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2"/>
      <color theme="1"/>
      <name val="Calibri"/>
      <family val="2"/>
      <scheme val="minor"/>
    </font>
    <font>
      <sz val="12"/>
      <name val="Times New Roman"/>
      <family val="1"/>
    </font>
    <font>
      <b/>
      <sz val="11"/>
      <color theme="1"/>
      <name val="Calibri"/>
      <family val="2"/>
      <scheme val="minor"/>
    </font>
    <font>
      <u/>
      <sz val="11"/>
      <color theme="10"/>
      <name val="Calibri"/>
      <family val="2"/>
    </font>
    <font>
      <i/>
      <sz val="12"/>
      <name val="Times New Roman"/>
      <family val="1"/>
    </font>
    <font>
      <vertAlign val="superscript"/>
      <sz val="12"/>
      <name val="Times New Roman"/>
      <family val="1"/>
    </font>
    <font>
      <u/>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63">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15"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wrapText="1"/>
    </xf>
    <xf numFmtId="0" fontId="0" fillId="0" borderId="0" xfId="0" applyAlignment="1">
      <alignment horizontal="center"/>
    </xf>
    <xf numFmtId="0" fontId="0" fillId="0" borderId="0" xfId="0" applyAlignment="1">
      <alignment horizontal="left" vertical="top" wrapText="1"/>
    </xf>
    <xf numFmtId="15" fontId="3" fillId="2" borderId="1" xfId="1" applyNumberFormat="1"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15" fontId="3" fillId="0" borderId="1" xfId="0" applyNumberFormat="1" applyFont="1" applyBorder="1" applyAlignment="1">
      <alignment horizontal="center" vertical="center" wrapText="1"/>
    </xf>
    <xf numFmtId="49" fontId="3" fillId="0" borderId="1" xfId="2" applyNumberFormat="1" applyFont="1" applyFill="1" applyBorder="1" applyAlignment="1" applyProtection="1">
      <alignment horizontal="left" vertical="top" wrapText="1"/>
    </xf>
    <xf numFmtId="0" fontId="3" fillId="0" borderId="1" xfId="2" applyFont="1" applyFill="1" applyBorder="1" applyAlignment="1" applyProtection="1">
      <alignment horizontal="left"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8" fillId="0" borderId="1" xfId="2" applyFont="1" applyFill="1" applyBorder="1" applyAlignment="1" applyProtection="1">
      <alignment horizontal="left" vertical="top" wrapText="1"/>
    </xf>
    <xf numFmtId="49" fontId="8" fillId="0" borderId="1" xfId="2" applyNumberFormat="1" applyFont="1" applyFill="1" applyBorder="1" applyAlignment="1" applyProtection="1">
      <alignment horizontal="left" vertical="top" wrapText="1"/>
    </xf>
    <xf numFmtId="0" fontId="3" fillId="2" borderId="1" xfId="0" applyFont="1" applyFill="1" applyBorder="1" applyAlignment="1">
      <alignment horizontal="center"/>
    </xf>
    <xf numFmtId="0" fontId="8" fillId="2" borderId="1" xfId="2" applyFont="1" applyFill="1" applyBorder="1" applyAlignment="1" applyProtection="1">
      <alignment horizontal="left" vertical="top" wrapText="1"/>
    </xf>
    <xf numFmtId="0" fontId="8" fillId="0" borderId="1" xfId="2" applyFont="1" applyBorder="1" applyAlignment="1" applyProtection="1">
      <alignment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wrapText="1"/>
    </xf>
    <xf numFmtId="0" fontId="3" fillId="3" borderId="1" xfId="0" applyFont="1" applyFill="1" applyBorder="1" applyAlignment="1">
      <alignment wrapText="1"/>
    </xf>
    <xf numFmtId="0" fontId="3" fillId="0" borderId="1" xfId="0" applyFont="1" applyBorder="1" applyAlignment="1">
      <alignment horizontal="center"/>
    </xf>
    <xf numFmtId="0" fontId="3" fillId="2" borderId="1" xfId="0" applyFont="1" applyFill="1" applyBorder="1" applyAlignment="1">
      <alignment horizontal="left" vertical="top" wrapText="1"/>
    </xf>
    <xf numFmtId="15" fontId="3" fillId="2" borderId="1" xfId="0" applyNumberFormat="1" applyFont="1" applyFill="1" applyBorder="1" applyAlignment="1">
      <alignment horizontal="center" wrapText="1"/>
    </xf>
    <xf numFmtId="0" fontId="8" fillId="0" borderId="1" xfId="2" applyFont="1" applyBorder="1" applyAlignment="1" applyProtection="1">
      <alignment horizontal="left" vertical="top"/>
    </xf>
    <xf numFmtId="15" fontId="3" fillId="2" borderId="1" xfId="0" applyNumberFormat="1" applyFont="1" applyFill="1" applyBorder="1" applyAlignment="1">
      <alignment horizontal="center"/>
    </xf>
    <xf numFmtId="14" fontId="3" fillId="2" borderId="1" xfId="0" applyNumberFormat="1" applyFont="1" applyFill="1" applyBorder="1" applyAlignment="1">
      <alignment horizontal="center" vertical="center"/>
    </xf>
    <xf numFmtId="0" fontId="8" fillId="0" borderId="1" xfId="2" applyFont="1" applyBorder="1" applyAlignment="1" applyProtection="1">
      <alignment horizontal="left" vertical="top" wrapText="1"/>
    </xf>
    <xf numFmtId="14" fontId="3" fillId="0" borderId="1" xfId="0" applyNumberFormat="1" applyFont="1" applyBorder="1" applyAlignment="1">
      <alignment horizontal="center" wrapText="1"/>
    </xf>
    <xf numFmtId="15" fontId="3" fillId="0" borderId="1" xfId="0" applyNumberFormat="1" applyFont="1" applyBorder="1" applyAlignment="1">
      <alignment horizontal="center"/>
    </xf>
    <xf numFmtId="14" fontId="3" fillId="0" borderId="1" xfId="0" applyNumberFormat="1" applyFont="1" applyBorder="1" applyAlignment="1">
      <alignment horizontal="center"/>
    </xf>
    <xf numFmtId="14" fontId="0" fillId="0" borderId="1" xfId="0" applyNumberFormat="1" applyBorder="1" applyAlignment="1">
      <alignment horizontal="center"/>
    </xf>
    <xf numFmtId="0" fontId="5" fillId="0" borderId="1" xfId="2" applyBorder="1" applyAlignment="1" applyProtection="1">
      <alignment horizontal="left" vertical="top" wrapText="1"/>
    </xf>
    <xf numFmtId="0" fontId="6" fillId="0" borderId="1" xfId="0" applyFont="1" applyBorder="1" applyAlignment="1">
      <alignment wrapText="1"/>
    </xf>
    <xf numFmtId="0" fontId="3" fillId="0" borderId="1" xfId="0" applyFont="1" applyBorder="1" applyAlignment="1">
      <alignment horizontal="left" wrapText="1"/>
    </xf>
    <xf numFmtId="0" fontId="0" fillId="0" borderId="1" xfId="0" applyBorder="1" applyAlignment="1">
      <alignment wrapText="1"/>
    </xf>
    <xf numFmtId="0" fontId="0" fillId="0" borderId="0" xfId="0" applyAlignment="1">
      <alignment wrapText="1"/>
    </xf>
    <xf numFmtId="49" fontId="5" fillId="0" borderId="1" xfId="2" applyNumberFormat="1" applyFill="1" applyBorder="1" applyAlignment="1" applyProtection="1">
      <alignment horizontal="left" vertical="top" wrapText="1"/>
    </xf>
    <xf numFmtId="0" fontId="5" fillId="2" borderId="1" xfId="2" applyFill="1" applyBorder="1" applyAlignment="1" applyProtection="1">
      <alignment horizontal="left" vertical="top" wrapText="1"/>
    </xf>
    <xf numFmtId="0" fontId="5" fillId="0" borderId="1" xfId="2" applyBorder="1" applyAlignment="1" applyProtection="1">
      <alignment wrapText="1"/>
    </xf>
    <xf numFmtId="0" fontId="5" fillId="0" borderId="1" xfId="2" applyFill="1" applyBorder="1" applyAlignment="1" applyProtection="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3">
    <cellStyle name="Hyperlink" xfId="2" builtinId="8"/>
    <cellStyle name="Normal" xfId="0" builtinId="0"/>
    <cellStyle name="Normal 2" xfId="1" xr:uid="{00000000-0005-0000-0000-000002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2024.06.2021/NAAC%20NSG/CDCF_63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CF_633"/>
      <sheetName val="Sheet1"/>
      <sheetName val="2016-17"/>
      <sheetName val="2017-18"/>
      <sheetName val="2018-19"/>
      <sheetName val="2019-20"/>
      <sheetName val="2020-21"/>
    </sheetNames>
    <sheetDataSet>
      <sheetData sheetId="0"/>
      <sheetData sheetId="1">
        <row r="3">
          <cell r="C3" t="str">
            <v>2016-17</v>
          </cell>
        </row>
        <row r="4">
          <cell r="C4" t="str">
            <v>2017-18</v>
          </cell>
        </row>
        <row r="5">
          <cell r="C5" t="str">
            <v>2018-19</v>
          </cell>
        </row>
        <row r="6">
          <cell r="C6" t="str">
            <v>2019-20</v>
          </cell>
        </row>
        <row r="7">
          <cell r="C7" t="str">
            <v>2020-2021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hs.sgtuniversity.ac.in/publication-indexing/" TargetMode="External"/><Relationship Id="rId299" Type="http://schemas.openxmlformats.org/officeDocument/2006/relationships/hyperlink" Target="https://sgttimes.com/2022/04/13/the-faculty-of-physiotherapy-organizes-a-two-days-workshop/" TargetMode="External"/><Relationship Id="rId21" Type="http://schemas.openxmlformats.org/officeDocument/2006/relationships/hyperlink" Target="https://www.facebook.com/sgtuniversitygurgaon/posts/938240893006243" TargetMode="External"/><Relationship Id="rId63" Type="http://schemas.openxmlformats.org/officeDocument/2006/relationships/hyperlink" Target="https://www.facebook.com/sgtuniversitygurgaon/posts/1196801413816855" TargetMode="External"/><Relationship Id="rId159" Type="http://schemas.openxmlformats.org/officeDocument/2006/relationships/hyperlink" Target="https://www.facebook.com/sgtuniversitygurgaon/photos/a.235152506648422/1514839155346411/?type=3" TargetMode="External"/><Relationship Id="rId170" Type="http://schemas.openxmlformats.org/officeDocument/2006/relationships/hyperlink" Target="https://pharmacy.sgtuniversity.ac.in/activities/" TargetMode="External"/><Relationship Id="rId226" Type="http://schemas.openxmlformats.org/officeDocument/2006/relationships/hyperlink" Target="https://medical.sgtuniversity.ac.in/international-childhood-cancer-day-on-the-15th-of-february-2022/" TargetMode="External"/><Relationship Id="rId268" Type="http://schemas.openxmlformats.org/officeDocument/2006/relationships/hyperlink" Target="https://sgttimes.com/2022/02/07/onsite-skill-standardization-and-simulation-training-at-sgt-university/" TargetMode="External"/><Relationship Id="rId32" Type="http://schemas.openxmlformats.org/officeDocument/2006/relationships/hyperlink" Target="https://www.facebook.com/photo?fbid=903098866520446&amp;set=a.903098083187191" TargetMode="External"/><Relationship Id="rId74" Type="http://schemas.openxmlformats.org/officeDocument/2006/relationships/hyperlink" Target="https://www.facebook.com/sgtuniversitygurgaon/posts/1065475420282789" TargetMode="External"/><Relationship Id="rId128" Type="http://schemas.openxmlformats.org/officeDocument/2006/relationships/hyperlink" Target="https://sgtuniversity.ac.in/dental_orthodontics/CDE-progrmme.html" TargetMode="External"/><Relationship Id="rId5" Type="http://schemas.openxmlformats.org/officeDocument/2006/relationships/hyperlink" Target="https://iqac.sgtuniversity.ac.in/wp-content/uploads/2019/07/OSCE-OSPE.pdf" TargetMode="External"/><Relationship Id="rId181" Type="http://schemas.openxmlformats.org/officeDocument/2006/relationships/hyperlink" Target="https://www.facebook.com/sgtuniversitygurgaon/photos/a.296084973888508/1694321020731556/?type=3" TargetMode="External"/><Relationship Id="rId237" Type="http://schemas.openxmlformats.org/officeDocument/2006/relationships/hyperlink" Target="https://fashion.sgtuniversity.ac.in/sustainable-fibres/" TargetMode="External"/><Relationship Id="rId279" Type="http://schemas.openxmlformats.org/officeDocument/2006/relationships/hyperlink" Target="https://sgttimes.com/2022/02/21/faculty-of-dental-sciences-organises-a-webinar-cum-hands-on-workshop-on-direct-veneers/" TargetMode="External"/><Relationship Id="rId43" Type="http://schemas.openxmlformats.org/officeDocument/2006/relationships/hyperlink" Target="https://www.facebook.com/photo?fbid=883176581846008&amp;set=a.883175728512760" TargetMode="External"/><Relationship Id="rId139" Type="http://schemas.openxmlformats.org/officeDocument/2006/relationships/hyperlink" Target="https://www.sgtuniversity.ac.in/dental_conservative/CDE-Program.html" TargetMode="External"/><Relationship Id="rId290" Type="http://schemas.openxmlformats.org/officeDocument/2006/relationships/hyperlink" Target="https://sgttimes.com/2022/03/24/faculty-of-dental-sciences-sgt-university-organises-nukkad-natak-on-the-occasion-of-world-tuberculosis-day/" TargetMode="External"/><Relationship Id="rId304" Type="http://schemas.openxmlformats.org/officeDocument/2006/relationships/hyperlink" Target="https://sgttimes.com/2022/04/30/department-of-forensic-sciences-under-the-faculty-of-sciences-organizes-seminars-on-difficult-cases-of-forgery-and-disguise/" TargetMode="External"/><Relationship Id="rId85" Type="http://schemas.openxmlformats.org/officeDocument/2006/relationships/hyperlink" Target="https://iqac.sgtuniversity.ac.in/wp-content/uploads/2019/07/IPR-Lecture-Shri-Amarjeet-Singh-Monga.pdf" TargetMode="External"/><Relationship Id="rId150" Type="http://schemas.openxmlformats.org/officeDocument/2006/relationships/hyperlink" Target="https://bhs.sgtuniversity.ac.in/cognitive-skills-and-critical-thinking/" TargetMode="External"/><Relationship Id="rId192" Type="http://schemas.openxmlformats.org/officeDocument/2006/relationships/hyperlink" Target="https://physc.sgtuniversity.ac.in/online-workshop-on-research-methodology-2021/" TargetMode="External"/><Relationship Id="rId206" Type="http://schemas.openxmlformats.org/officeDocument/2006/relationships/hyperlink" Target="https://dental.sgtuniversity.ac.in/wp-content/uploads/2022/07/22.-Awareness-initiative-on-the-occasion-of-world-TB-Day.pdf" TargetMode="External"/><Relationship Id="rId248" Type="http://schemas.openxmlformats.org/officeDocument/2006/relationships/hyperlink" Target="https://physc.sgtuniversity.ac.in/chemdraw-chemsketch-software-learning/" TargetMode="External"/><Relationship Id="rId12" Type="http://schemas.openxmlformats.org/officeDocument/2006/relationships/hyperlink" Target="https://www.facebook.com/sgtuniversitygurgaon/posts/852921571538176" TargetMode="External"/><Relationship Id="rId108" Type="http://schemas.openxmlformats.org/officeDocument/2006/relationships/hyperlink" Target="https://sgtuniversity.ac.in/NAAC-Health-Manual-SSR/6.3.3%20Data%20Template%20with%20links%2030-04-2020/Nutraceutical%20lecture%20(1).docx" TargetMode="External"/><Relationship Id="rId315" Type="http://schemas.openxmlformats.org/officeDocument/2006/relationships/hyperlink" Target="https://sgtuniversity.ac.in/NAAC-Health-Manual-SSR/6.3.3%20Data%20Template%20with%20links%2030-04-2020/ISPN%20.docx" TargetMode="External"/><Relationship Id="rId54" Type="http://schemas.openxmlformats.org/officeDocument/2006/relationships/hyperlink" Target="https://www.facebook.com/sgtuniversitygurgaon/posts/1210927279070935" TargetMode="External"/><Relationship Id="rId96" Type="http://schemas.openxmlformats.org/officeDocument/2006/relationships/hyperlink" Target="https://www.facebook.com/sgtuniversitygurgaon/posts/1176703982493265" TargetMode="External"/><Relationship Id="rId161" Type="http://schemas.openxmlformats.org/officeDocument/2006/relationships/hyperlink" Target="https://sgtuniversity.ac.in/dental_orthodontics/CDE-progrmme.html" TargetMode="External"/><Relationship Id="rId217" Type="http://schemas.openxmlformats.org/officeDocument/2006/relationships/hyperlink" Target="https://physc.sgtuniversity.ac.in/online-workshop-on-data-theft-online-fraud/" TargetMode="External"/><Relationship Id="rId259" Type="http://schemas.openxmlformats.org/officeDocument/2006/relationships/hyperlink" Target="https://sgttimes.com/2021/12/31/workshop-on-ultrasound-guided-musculoskeletal-intervention-in-sgt-university/" TargetMode="External"/><Relationship Id="rId23" Type="http://schemas.openxmlformats.org/officeDocument/2006/relationships/hyperlink" Target="https://www.facebook.com/sgtuniversitygurgaon/posts/967433163420349" TargetMode="External"/><Relationship Id="rId119" Type="http://schemas.openxmlformats.org/officeDocument/2006/relationships/hyperlink" Target="https://www.facebook.com/sgtuniversitygurgaon/posts/1296279597202369" TargetMode="External"/><Relationship Id="rId270" Type="http://schemas.openxmlformats.org/officeDocument/2006/relationships/hyperlink" Target="https://sgttimes.com/2022/02/05/workshop-to-upskill-admission-counselling-team-held-in-sgt-university/" TargetMode="External"/><Relationship Id="rId65" Type="http://schemas.openxmlformats.org/officeDocument/2006/relationships/hyperlink" Target="https://www.facebook.com/sgtuniversitygurgaon/posts/1263992833764379" TargetMode="External"/><Relationship Id="rId130" Type="http://schemas.openxmlformats.org/officeDocument/2006/relationships/hyperlink" Target="https://sgtuniversity.ac.in/dental_orthodontics/CDE-progrmme.html" TargetMode="External"/><Relationship Id="rId172" Type="http://schemas.openxmlformats.org/officeDocument/2006/relationships/hyperlink" Target="https://physc.sgtuniversity.ac.in/hands-on-experience-on-origin-pro-a-tool-for-statistical-data-analysis-organized-by-savant/" TargetMode="External"/><Relationship Id="rId193" Type="http://schemas.openxmlformats.org/officeDocument/2006/relationships/hyperlink" Target="https://physc.sgtuniversity.ac.in/online-workshop-on-research-methodology-2021/" TargetMode="External"/><Relationship Id="rId207" Type="http://schemas.openxmlformats.org/officeDocument/2006/relationships/hyperlink" Target="https://www.sgtuniversity.ac.in/dental_oral_maxillofacial/news-events.html" TargetMode="External"/><Relationship Id="rId228" Type="http://schemas.openxmlformats.org/officeDocument/2006/relationships/hyperlink" Target="https://medical.sgtuniversity.ac.in/automated-perimetry/" TargetMode="External"/><Relationship Id="rId249" Type="http://schemas.openxmlformats.org/officeDocument/2006/relationships/hyperlink" Target="https://physc.sgtuniversity.ac.in/recent-development-and-career-opportunities-in-physics/" TargetMode="External"/><Relationship Id="rId13" Type="http://schemas.openxmlformats.org/officeDocument/2006/relationships/hyperlink" Target="https://www.facebook.com/sgtuniversitygurgaon/photos/a.235152506648422/834866450010355/?type=3&amp;theater" TargetMode="External"/><Relationship Id="rId109" Type="http://schemas.openxmlformats.org/officeDocument/2006/relationships/hyperlink" Target="https://sgtuniversity.ac.in/NAAC-Health-Manual-SSR/6.3.3%20Data%20Template%20with%20links%2030-04-2020/ERP%20Training%20report.pdf" TargetMode="External"/><Relationship Id="rId260" Type="http://schemas.openxmlformats.org/officeDocument/2006/relationships/hyperlink" Target="https://sgttimes.com/2022/01/08/training-on-video-editing-in-fdp-on-e-content-by-sgt-university/" TargetMode="External"/><Relationship Id="rId281" Type="http://schemas.openxmlformats.org/officeDocument/2006/relationships/hyperlink" Target="https://sgttimes.com/2022/02/24/sgt-university-organises-one-day-workshop-on-emotional-awareness-emotional-intelligence-and-emotional-fitness-rigor/" TargetMode="External"/><Relationship Id="rId316" Type="http://schemas.openxmlformats.org/officeDocument/2006/relationships/printerSettings" Target="../printerSettings/printerSettings1.bin"/><Relationship Id="rId34" Type="http://schemas.openxmlformats.org/officeDocument/2006/relationships/hyperlink" Target="https://www.facebook.com/sgtuniversitygurgaon/posts/940487932781539" TargetMode="External"/><Relationship Id="rId55" Type="http://schemas.openxmlformats.org/officeDocument/2006/relationships/hyperlink" Target="https://www.facebook.com/sgtuniversitygurgaon/posts/1224275551069441" TargetMode="External"/><Relationship Id="rId76" Type="http://schemas.openxmlformats.org/officeDocument/2006/relationships/hyperlink" Target="https://www.facebook.com/sgtuniversitygurgaon/posts/1138844299612567" TargetMode="External"/><Relationship Id="rId97" Type="http://schemas.openxmlformats.org/officeDocument/2006/relationships/hyperlink" Target="https://www.facebook.com/sgtuniversitygurgaon/posts/1190849101078753" TargetMode="External"/><Relationship Id="rId120" Type="http://schemas.openxmlformats.org/officeDocument/2006/relationships/hyperlink" Target="https://www.sgtuniversity.ac.in/dental_conservative/CDE-Program.html" TargetMode="External"/><Relationship Id="rId141" Type="http://schemas.openxmlformats.org/officeDocument/2006/relationships/hyperlink" Target="https://www.facebook.com/sgtuniversitygurgaon/posts/1503798909783769/?paipv=0&amp;eav=AfYhycfDiW2E9y3Xl3qjWx1HBYsK0-6cJige9jExLhwu7sdNmta7M3-x_ctIxI0fR5c&amp;_rdr" TargetMode="External"/><Relationship Id="rId7" Type="http://schemas.openxmlformats.org/officeDocument/2006/relationships/hyperlink" Target="https://www.facebook.com/sgtuniversitygurgaon/posts/986030091560656" TargetMode="External"/><Relationship Id="rId162" Type="http://schemas.openxmlformats.org/officeDocument/2006/relationships/hyperlink" Target="https://dental.sgtuniversity.ac.in/zirconia-crowns-in-pediatric-dentistry/" TargetMode="External"/><Relationship Id="rId183" Type="http://schemas.openxmlformats.org/officeDocument/2006/relationships/hyperlink" Target="https://physc.sgtuniversity.ac.in/news-events/" TargetMode="External"/><Relationship Id="rId218" Type="http://schemas.openxmlformats.org/officeDocument/2006/relationships/hyperlink" Target="https://physc.sgtuniversity.ac.in/cst-3d-electromagnetic-simulation/" TargetMode="External"/><Relationship Id="rId239" Type="http://schemas.openxmlformats.org/officeDocument/2006/relationships/hyperlink" Target="https://ims.sgtuniversity.ac.in/2022/03/08/international-womens-day-2022/" TargetMode="External"/><Relationship Id="rId250" Type="http://schemas.openxmlformats.org/officeDocument/2006/relationships/hyperlink" Target="https://sgttimes.com/2022/03/07/faculty-of-behavioural-sciences-sgt-university-organises-webinar-on-positive-psychology-interventions-in-clinical-psychology/" TargetMode="External"/><Relationship Id="rId271" Type="http://schemas.openxmlformats.org/officeDocument/2006/relationships/hyperlink" Target="https://sgttimes.com/2022/02/12/sgt-university-organises-fdp-on-planning-decision-making-and-leadership-for-deans-directors-hods/" TargetMode="External"/><Relationship Id="rId292" Type="http://schemas.openxmlformats.org/officeDocument/2006/relationships/hyperlink" Target="https://sgttimes.com/2022/03/23/sgt-university-gurugram-organises-training-program-on-administrative-skills-under-its-young-leader-program/" TargetMode="External"/><Relationship Id="rId306" Type="http://schemas.openxmlformats.org/officeDocument/2006/relationships/hyperlink" Target="https://sgttimes.com/2022/05/23/department-of-paramedical-sciences-faculty-of-allied-health-sciences-celebrated-world-optometry-day/" TargetMode="External"/><Relationship Id="rId24" Type="http://schemas.openxmlformats.org/officeDocument/2006/relationships/hyperlink" Target="https://www.facebook.com/photo/?fbid=971609119669420&amp;set=a.971607176336281" TargetMode="External"/><Relationship Id="rId45" Type="http://schemas.openxmlformats.org/officeDocument/2006/relationships/hyperlink" Target="https://www.facebook.com/photo?fbid=887531121410554&amp;set=a.887530538077279" TargetMode="External"/><Relationship Id="rId66" Type="http://schemas.openxmlformats.org/officeDocument/2006/relationships/hyperlink" Target="https://www.facebook.com/sgtuniversitygurgaon/posts/986713538158978" TargetMode="External"/><Relationship Id="rId87" Type="http://schemas.openxmlformats.org/officeDocument/2006/relationships/hyperlink" Target="https://www.facebook.com/sgtuniversitygurgaon/posts/1098560493640948" TargetMode="External"/><Relationship Id="rId110" Type="http://schemas.openxmlformats.org/officeDocument/2006/relationships/hyperlink" Target="https://sgtuniversity.ac.in/NAAC-Health-Manual-SSR/6.3.3%20Data%20Template%20with%20links%2030-04-2020/FINAL%20REPORT%20ON%20BREAST%20FEEDING%20WEEK.doc" TargetMode="External"/><Relationship Id="rId131" Type="http://schemas.openxmlformats.org/officeDocument/2006/relationships/hyperlink" Target="https://www.sgtuniversity.ac.in/dental_pedodontics/news-events.html" TargetMode="External"/><Relationship Id="rId152" Type="http://schemas.openxmlformats.org/officeDocument/2006/relationships/hyperlink" Target="https://sgtuniversity.ac.in/gender-sensitization/" TargetMode="External"/><Relationship Id="rId173" Type="http://schemas.openxmlformats.org/officeDocument/2006/relationships/hyperlink" Target="https://physc.sgtuniversity.ac.in/author/sgtu_science_webteam/page/8/" TargetMode="External"/><Relationship Id="rId194" Type="http://schemas.openxmlformats.org/officeDocument/2006/relationships/hyperlink" Target="https://engineering.sgtuniversity.ac.in/webinar-on-career-counselling/" TargetMode="External"/><Relationship Id="rId208" Type="http://schemas.openxmlformats.org/officeDocument/2006/relationships/hyperlink" Target="https://sgttimes.com/2022/03/08/faculty-of-physiotherapy-sgt-university-holds-expert-talk-on-sports-fitness-and-training/" TargetMode="External"/><Relationship Id="rId229" Type="http://schemas.openxmlformats.org/officeDocument/2006/relationships/hyperlink" Target="https://ahs.sgtuniversity.ac.in/hands-on-training-on-hearing-aid-fine-tuning-by-regional-audiology-manager/" TargetMode="External"/><Relationship Id="rId240" Type="http://schemas.openxmlformats.org/officeDocument/2006/relationships/hyperlink" Target="https://ims.sgtuniversity.ac.in/2022/02/25/breastfeeding-and-related-sutika-paricharya/" TargetMode="External"/><Relationship Id="rId261" Type="http://schemas.openxmlformats.org/officeDocument/2006/relationships/hyperlink" Target="https://sgttimes.com/2022/01/06/faculty-development-programme-on-e-content-organised-in-sgt-university/" TargetMode="External"/><Relationship Id="rId14" Type="http://schemas.openxmlformats.org/officeDocument/2006/relationships/hyperlink" Target="https://www.facebook.com/sgtuniversitygurgaon/photos/a.235152506648422/828256287338038/?type=3&amp;theater" TargetMode="External"/><Relationship Id="rId35" Type="http://schemas.openxmlformats.org/officeDocument/2006/relationships/hyperlink" Target="https://www.facebook.com/sgtuniversitygurgaon/posts/992037127626619" TargetMode="External"/><Relationship Id="rId56" Type="http://schemas.openxmlformats.org/officeDocument/2006/relationships/hyperlink" Target="https://www.facebook.com/sgtuniversitygurgaon/posts/1224373517726311" TargetMode="External"/><Relationship Id="rId77" Type="http://schemas.openxmlformats.org/officeDocument/2006/relationships/hyperlink" Target="https://www.facebook.com/sgtuniversitygurgaon/posts/1102545029909161" TargetMode="External"/><Relationship Id="rId100" Type="http://schemas.openxmlformats.org/officeDocument/2006/relationships/hyperlink" Target="https://www.facebook.com/sgtuniversitygurgaon/posts/1192307370932926" TargetMode="External"/><Relationship Id="rId282" Type="http://schemas.openxmlformats.org/officeDocument/2006/relationships/hyperlink" Target="https://sgttimes.com/2022/03/07/faculty-of-indian-medical-system-sgt-university-conducts-a-workshop-on-vasantika-vamana/" TargetMode="External"/><Relationship Id="rId8" Type="http://schemas.openxmlformats.org/officeDocument/2006/relationships/hyperlink" Target="https://www.facebook.com/sgtuniversitygurgaon/posts/944387069058292" TargetMode="External"/><Relationship Id="rId98" Type="http://schemas.openxmlformats.org/officeDocument/2006/relationships/hyperlink" Target="https://www.facebook.com/sgtuniversitygurgaon/posts/1196182790545384" TargetMode="External"/><Relationship Id="rId121" Type="http://schemas.openxmlformats.org/officeDocument/2006/relationships/hyperlink" Target="https://www.sgtuniversity.ac.in/dental_conservative/CDE-Program.html" TargetMode="External"/><Relationship Id="rId142" Type="http://schemas.openxmlformats.org/officeDocument/2006/relationships/hyperlink" Target="https://sgtuniversity.ac.in/dental_orthodontics/CDE-progrmme.html" TargetMode="External"/><Relationship Id="rId163" Type="http://schemas.openxmlformats.org/officeDocument/2006/relationships/hyperlink" Target="https://physc.sgtuniversity.ac.in/workshop-on-scilab/" TargetMode="External"/><Relationship Id="rId184" Type="http://schemas.openxmlformats.org/officeDocument/2006/relationships/hyperlink" Target="https://www.sgtuniversity.ac.in/dental_conservative/CDE-Program.html" TargetMode="External"/><Relationship Id="rId219" Type="http://schemas.openxmlformats.org/officeDocument/2006/relationships/hyperlink" Target="https://physc.sgtuniversity.ac.in/two-days-hands-on-training-on-spss/?utm_source=rss&amp;utm_medium=rss&amp;utm_campaign=two-days-hands-on-training-on-spss" TargetMode="External"/><Relationship Id="rId230" Type="http://schemas.openxmlformats.org/officeDocument/2006/relationships/hyperlink" Target="https://agri.sgtuniversity.ac.in/international-day-of-forests/" TargetMode="External"/><Relationship Id="rId251" Type="http://schemas.openxmlformats.org/officeDocument/2006/relationships/hyperlink" Target="https://sgttimes.com/2021/11/10/learn-dreaming-with-open-eyes-put-head-hands-and-heart-to-turn-dreams-into-reality-ips-sangeeta-kalia-tells-civil-services-aspirants/" TargetMode="External"/><Relationship Id="rId25" Type="http://schemas.openxmlformats.org/officeDocument/2006/relationships/hyperlink" Target="https://www.facebook.com/sgtuniversitygurgaon/posts/966296733533992" TargetMode="External"/><Relationship Id="rId46" Type="http://schemas.openxmlformats.org/officeDocument/2006/relationships/hyperlink" Target="https://www.facebook.com/photo?fbid=850736795089987&amp;set=a.850736008423399" TargetMode="External"/><Relationship Id="rId67" Type="http://schemas.openxmlformats.org/officeDocument/2006/relationships/hyperlink" Target="https://www.facebook.com/events/641998256217920/permalink/641998292884583/" TargetMode="External"/><Relationship Id="rId272" Type="http://schemas.openxmlformats.org/officeDocument/2006/relationships/hyperlink" Target="https://masscomm.sgtuniversity.ac.in/guest-lecture-on-the-art-of-news-editing/" TargetMode="External"/><Relationship Id="rId293" Type="http://schemas.openxmlformats.org/officeDocument/2006/relationships/hyperlink" Target="https://sgttimes.com/2022/03/26/faculty-of-commerce-management-sgt-university-organises-webinar-on-national-seminar-on-challenges-in-implementing-nep-in-contemporary-management-education/" TargetMode="External"/><Relationship Id="rId307" Type="http://schemas.openxmlformats.org/officeDocument/2006/relationships/hyperlink" Target="https://sgttimes.com/2022/06/02/faculty-of-dental-sciences-implant-symposium-for-beginners/" TargetMode="External"/><Relationship Id="rId88" Type="http://schemas.openxmlformats.org/officeDocument/2006/relationships/hyperlink" Target="https://www.facebook.com/sgtuniversitygurgaon/posts/1185142101649453" TargetMode="External"/><Relationship Id="rId111" Type="http://schemas.openxmlformats.org/officeDocument/2006/relationships/hyperlink" Target="https://sgtuniversity.ac.in/NAAC-Health-Manual-SSR/6.3.3%20Data%20Template%20with%20links%2030-04-2020/SEMINAR%20ON%20TRENDS%20IN%20NURSING%20EDUCATION%2011TH%2008.2018.docx" TargetMode="External"/><Relationship Id="rId132" Type="http://schemas.openxmlformats.org/officeDocument/2006/relationships/hyperlink" Target="https://physc.sgtuniversity.ac.in/one-day-workshop-on-r-software/" TargetMode="External"/><Relationship Id="rId153" Type="http://schemas.openxmlformats.org/officeDocument/2006/relationships/hyperlink" Target="https://bhs.sgtuniversity.ac.in/workshop-on-autism-spectrum-disorder/" TargetMode="External"/><Relationship Id="rId174" Type="http://schemas.openxmlformats.org/officeDocument/2006/relationships/hyperlink" Target="https://www.facebook.com/sgtuniversitygurgaon/photos/a.235152506648422/1327675317396130/?type=3" TargetMode="External"/><Relationship Id="rId195" Type="http://schemas.openxmlformats.org/officeDocument/2006/relationships/hyperlink" Target="https://www.facebook.com/sgtuniversitygurgaon/photos/a.296084973888508/1990951657735156/?type=3&amp;source=48&amp;paipv=0&amp;eav=AfbgH8R58TJn7M4mGmmZFG_kMd_94AY%20nQPHpbgoTZzJn_CAy3Iooww-kveJ_FOiTVvs&amp;_rdr" TargetMode="External"/><Relationship Id="rId209" Type="http://schemas.openxmlformats.org/officeDocument/2006/relationships/hyperlink" Target="https://sgtuniversity.ac.in/dental_orthodontics/CDE-progrmme.html" TargetMode="External"/><Relationship Id="rId220" Type="http://schemas.openxmlformats.org/officeDocument/2006/relationships/hyperlink" Target="https://sgtuniversity.ac.in/blogs/how-to-crack-an-interview/" TargetMode="External"/><Relationship Id="rId241" Type="http://schemas.openxmlformats.org/officeDocument/2006/relationships/hyperlink" Target="https://ims.sgtuniversity.ac.in/2021/12/17/test-your-knowledge/" TargetMode="External"/><Relationship Id="rId15" Type="http://schemas.openxmlformats.org/officeDocument/2006/relationships/hyperlink" Target="https://www.facebook.com/sgtuniversitygurgaon/photos/a.235152506648422/842865822543751/?type=3&amp;theater" TargetMode="External"/><Relationship Id="rId36" Type="http://schemas.openxmlformats.org/officeDocument/2006/relationships/hyperlink" Target="https://www.facebook.com/sgtuniversitygurgaon/posts/951063551723977" TargetMode="External"/><Relationship Id="rId57" Type="http://schemas.openxmlformats.org/officeDocument/2006/relationships/hyperlink" Target="https://www.facebook.com/sgtuniversitygurgaon/posts/1198820076948322" TargetMode="External"/><Relationship Id="rId262" Type="http://schemas.openxmlformats.org/officeDocument/2006/relationships/hyperlink" Target="https://sgttimes.com/2022/01/19/sgt-universitys-central-academic-association-to-organize-online-workshop-on-awareness-is-important-for-the-prevention-of-cyber-bullying-on-friday/" TargetMode="External"/><Relationship Id="rId283" Type="http://schemas.openxmlformats.org/officeDocument/2006/relationships/hyperlink" Target="https://sgttimes.com/2022/03/09/the-quality-assurance-cell-of-sgt-hospital-and-human-resource-department-organises-program-on-national-no-smoking-day/" TargetMode="External"/><Relationship Id="rId78" Type="http://schemas.openxmlformats.org/officeDocument/2006/relationships/hyperlink" Target="https://www.facebook.com/sgtuniversitygurgaon/posts/1061446747352323" TargetMode="External"/><Relationship Id="rId99" Type="http://schemas.openxmlformats.org/officeDocument/2006/relationships/hyperlink" Target="https://www.facebook.com/sgtuniversitygurgaon/posts/1217965421700454" TargetMode="External"/><Relationship Id="rId101" Type="http://schemas.openxmlformats.org/officeDocument/2006/relationships/hyperlink" Target="https://www.facebook.com/sgtuniversitygurgaon/posts/1164669647030032" TargetMode="External"/><Relationship Id="rId122" Type="http://schemas.openxmlformats.org/officeDocument/2006/relationships/hyperlink" Target="https://www.sgtuniversity.ac.in/dental_conservative/CDE-Program.html" TargetMode="External"/><Relationship Id="rId143" Type="http://schemas.openxmlformats.org/officeDocument/2006/relationships/hyperlink" Target="https://dental.sgtuniversity.ac.in/news-events/" TargetMode="External"/><Relationship Id="rId164" Type="http://schemas.openxmlformats.org/officeDocument/2006/relationships/hyperlink" Target="https://sgtuniversity.ac.in/wp-content/uploads/2021/02/Souvenir-Book-for-International-Conference-on-Stewardship-Towards-Sustainability-STS-2019.pdf" TargetMode="External"/><Relationship Id="rId185" Type="http://schemas.openxmlformats.org/officeDocument/2006/relationships/hyperlink" Target="https://www.facebook.com/permalink.php?id=151010081729332&amp;story_fbid=1844836929013297" TargetMode="External"/><Relationship Id="rId9" Type="http://schemas.openxmlformats.org/officeDocument/2006/relationships/hyperlink" Target="https://www.facebook.com/sgtuniversitygurgaon/posts/920258258137840" TargetMode="External"/><Relationship Id="rId210" Type="http://schemas.openxmlformats.org/officeDocument/2006/relationships/hyperlink" Target="https://sgttimes.com/2022/03/04/faculty-of-dental-sciences-sgt-university-introducing-an-introductory-course-on-research-methodology-and-biostatistics/" TargetMode="External"/><Relationship Id="rId26" Type="http://schemas.openxmlformats.org/officeDocument/2006/relationships/hyperlink" Target="https://www.facebook.com/sgtuniversitygurgaon/posts/913411725489160" TargetMode="External"/><Relationship Id="rId231" Type="http://schemas.openxmlformats.org/officeDocument/2006/relationships/hyperlink" Target="https://agri.sgtuniversity.ac.in/international-seed-day/" TargetMode="External"/><Relationship Id="rId252" Type="http://schemas.openxmlformats.org/officeDocument/2006/relationships/hyperlink" Target="https://sgttimes.com/2021/11/11/education-is-the-most-precious-possession-a-person-can-have-dr-madhavi/" TargetMode="External"/><Relationship Id="rId273" Type="http://schemas.openxmlformats.org/officeDocument/2006/relationships/hyperlink" Target="https://ahs.sgtuniversity.ac.in/teachers-day/" TargetMode="External"/><Relationship Id="rId294" Type="http://schemas.openxmlformats.org/officeDocument/2006/relationships/hyperlink" Target="https://sgttimes.com/2022/03/26/national-reference-simulation-centre-sgt-university-gurugram-organises-five-day-training-program/" TargetMode="External"/><Relationship Id="rId308" Type="http://schemas.openxmlformats.org/officeDocument/2006/relationships/hyperlink" Target="https://sgttimes.com/2022/06/21/a-workshop-on-impression-procedures-was-held-at-sgt-campus/" TargetMode="External"/><Relationship Id="rId47" Type="http://schemas.openxmlformats.org/officeDocument/2006/relationships/hyperlink" Target="https://www.facebook.com/photo/?fbid=850655491764784&amp;set=a.850655425098124" TargetMode="External"/><Relationship Id="rId68" Type="http://schemas.openxmlformats.org/officeDocument/2006/relationships/hyperlink" Target="https://www.facebook.com/sgtuniversitygurgaon/posts/1251619718335024?__tn__=-R" TargetMode="External"/><Relationship Id="rId89" Type="http://schemas.openxmlformats.org/officeDocument/2006/relationships/hyperlink" Target="https://www.facebook.com/sgtuniversitygurgaon/posts/1229302807233382" TargetMode="External"/><Relationship Id="rId112" Type="http://schemas.openxmlformats.org/officeDocument/2006/relationships/hyperlink" Target="https://sgtuniversity.ac.in/NAAC-Health-Manual-SSR/6.3.3%20Data%20Template%20with%20links%2030-04-2020/TCA%20endo%201st%20October%202018.docx" TargetMode="External"/><Relationship Id="rId133" Type="http://schemas.openxmlformats.org/officeDocument/2006/relationships/hyperlink" Target="https://bhs.sgtuniversity.ac.in/international-conference-on-cognitive-behavioural-interventions-iccbi-2018/" TargetMode="External"/><Relationship Id="rId154" Type="http://schemas.openxmlformats.org/officeDocument/2006/relationships/hyperlink" Target="https://bhs.sgtuniversity.ac.in/workshop-on-applied-behaviour-analysis/" TargetMode="External"/><Relationship Id="rId175" Type="http://schemas.openxmlformats.org/officeDocument/2006/relationships/hyperlink" Target="https://pharmacy.sgtuniversity.ac.in/world-pharmacist-day-orientation-day-guest-lecture-2019/" TargetMode="External"/><Relationship Id="rId196" Type="http://schemas.openxmlformats.org/officeDocument/2006/relationships/hyperlink" Target="https://sgttimes.com/2022/03/07/faculty-of-behavioural-sciences-sgt-university-organises-webinar-on-positive-psychology-interventions-in-clinical-psychology/" TargetMode="External"/><Relationship Id="rId200" Type="http://schemas.openxmlformats.org/officeDocument/2006/relationships/hyperlink" Target="https://sgttimes.com/2022/02/21/faculty-of-dental-sciences-organises-a-webinar-cum-hands-on-workshop-on-direct-veneers/" TargetMode="External"/><Relationship Id="rId16" Type="http://schemas.openxmlformats.org/officeDocument/2006/relationships/hyperlink" Target="https://www.facebook.com/sgtuniversitygurgaon/posts/937164766447189" TargetMode="External"/><Relationship Id="rId221" Type="http://schemas.openxmlformats.org/officeDocument/2006/relationships/hyperlink" Target="https://pharmacy.sgtuniversity.ac.in/medical-writing-an-emerging-career-option-sgt-college-of-pharmacy/?utm_source=rss&amp;utm_medium=rss&amp;utm_campaign=medical-writing-an-emerging-career-option-sgt-college-of-pharmacy" TargetMode="External"/><Relationship Id="rId242" Type="http://schemas.openxmlformats.org/officeDocument/2006/relationships/hyperlink" Target="https://ims.sgtuniversity.ac.in/2021/10/22/health-awareness-talk-on-eye-care/" TargetMode="External"/><Relationship Id="rId263" Type="http://schemas.openxmlformats.org/officeDocument/2006/relationships/hyperlink" Target="https://sgttimes.com/2022/01/18/workshop-on-general-writing-skills-by-sgt-universitys-centre-for-languages-and-communication/" TargetMode="External"/><Relationship Id="rId284" Type="http://schemas.openxmlformats.org/officeDocument/2006/relationships/hyperlink" Target="https://sgttimes.com/2022/03/09/department-of-public-health-dentistry-faculty-of-dental-sciences-sgt-university-organizes-oral-health-screening-and-treatment-program-for-the-construction-workers-of-advance-india-projects-limited/" TargetMode="External"/><Relationship Id="rId37" Type="http://schemas.openxmlformats.org/officeDocument/2006/relationships/hyperlink" Target="https://www.facebook.com/photo/?fbid=824275691069431&amp;set=a.824275034402830" TargetMode="External"/><Relationship Id="rId58" Type="http://schemas.openxmlformats.org/officeDocument/2006/relationships/hyperlink" Target="https://www.facebook.com/sgtuniversitygurgaon/posts/1203836353113361" TargetMode="External"/><Relationship Id="rId79" Type="http://schemas.openxmlformats.org/officeDocument/2006/relationships/hyperlink" Target="https://www.facebook.com/sgtuniversitygurgaon/posts/1070608543102810" TargetMode="External"/><Relationship Id="rId102" Type="http://schemas.openxmlformats.org/officeDocument/2006/relationships/hyperlink" Target="https://www.facebook.com/sgtuniversitygurgaon/posts/1156341021196228" TargetMode="External"/><Relationship Id="rId123" Type="http://schemas.openxmlformats.org/officeDocument/2006/relationships/hyperlink" Target="https://physio.sgtuniversity.ac.in/blog/biomedical-waste-management/" TargetMode="External"/><Relationship Id="rId144" Type="http://schemas.openxmlformats.org/officeDocument/2006/relationships/hyperlink" Target="https://iqac.sgtuniversity.ac.in/wp-content/uploads/2019/07/IPR-Lecture-Shri-Amarjeet-Singh-Monga.pdf" TargetMode="External"/><Relationship Id="rId90" Type="http://schemas.openxmlformats.org/officeDocument/2006/relationships/hyperlink" Target="https://www.facebook.com/sgtuniversitygurgaon/posts/1243197662510563" TargetMode="External"/><Relationship Id="rId165" Type="http://schemas.openxmlformats.org/officeDocument/2006/relationships/hyperlink" Target="https://pharmacy.sgtuniversity.ac.in/56-th-national-pharmacy-week/" TargetMode="External"/><Relationship Id="rId186" Type="http://schemas.openxmlformats.org/officeDocument/2006/relationships/hyperlink" Target="https://dental.sgtuniversity.ac.in/wp-content/uploads/2022/07/15.-World-AIDS-Day-2020.pdf" TargetMode="External"/><Relationship Id="rId211" Type="http://schemas.openxmlformats.org/officeDocument/2006/relationships/hyperlink" Target="https://sgtuniversity.ac.in/wp-content/uploads/2022/08/World-no-tobacco-environment-day-Faculty-of-Dental-Science-3rd-june-2022.pdf" TargetMode="External"/><Relationship Id="rId232" Type="http://schemas.openxmlformats.org/officeDocument/2006/relationships/hyperlink" Target="https://agri.sgtuniversity.ac.in/a-talk-by-mr-satyender-singh-chief-executive-officer-cristal-crop-protection-limited-india/" TargetMode="External"/><Relationship Id="rId253" Type="http://schemas.openxmlformats.org/officeDocument/2006/relationships/hyperlink" Target="https://sgttimes.com/2021/11/12/sgt-varsity-organizes-workshop-on-connect-with-work/" TargetMode="External"/><Relationship Id="rId274" Type="http://schemas.openxmlformats.org/officeDocument/2006/relationships/hyperlink" Target="https://ahs.sgtuniversity.ac.in/workshop-on-radiation-biomedical-waste-hazard-with-hands/" TargetMode="External"/><Relationship Id="rId295" Type="http://schemas.openxmlformats.org/officeDocument/2006/relationships/hyperlink" Target="https://sgttimes.com/2022/03/25/faculty-of-medicine-and-health-sciences-sgt-university-conducts-workshop-on-eeg/" TargetMode="External"/><Relationship Id="rId309" Type="http://schemas.openxmlformats.org/officeDocument/2006/relationships/hyperlink" Target="https://sgttimes.com/2022/07/22/two-day-conference-of-nep-by-sgt-university-concludes-with-vcs-conclave/" TargetMode="External"/><Relationship Id="rId27" Type="http://schemas.openxmlformats.org/officeDocument/2006/relationships/hyperlink" Target="https://www.facebook.com/sgtuniversitygurgaon/posts/921926791304320" TargetMode="External"/><Relationship Id="rId48" Type="http://schemas.openxmlformats.org/officeDocument/2006/relationships/hyperlink" Target="https://sgtuniversity.ac.in/NAAC-Health-Manual-SSR/6.3.3%20Data%20Template%20with%20links%2001-05-2020/IOT%20report%20IntelFice.docx" TargetMode="External"/><Relationship Id="rId69" Type="http://schemas.openxmlformats.org/officeDocument/2006/relationships/hyperlink" Target="https://www.facebook.com/sgtuniversitygurgaon/posts/1255309057966090?__tn__=-R" TargetMode="External"/><Relationship Id="rId113" Type="http://schemas.openxmlformats.org/officeDocument/2006/relationships/hyperlink" Target="https://sgtuniversity.ac.in/NAAC-Health-Manual-SSR/6.3.3%20Data%20Template%20with%20links%2001-05-2020/J%20Gate%20Training%20docs%2030-4-2020.pdf" TargetMode="External"/><Relationship Id="rId134" Type="http://schemas.openxmlformats.org/officeDocument/2006/relationships/hyperlink" Target="https://bhs.sgtuniversity.ac.in/workshop-on-mindfulness-based-stress-reduction-mbsr/" TargetMode="External"/><Relationship Id="rId80" Type="http://schemas.openxmlformats.org/officeDocument/2006/relationships/hyperlink" Target="https://www.facebook.com/sgtuniversitygurgaon/posts/1083726321791032" TargetMode="External"/><Relationship Id="rId155" Type="http://schemas.openxmlformats.org/officeDocument/2006/relationships/hyperlink" Target="https://www.sgtuniversity.ac.in/dental_conservative/CDE-Program.html" TargetMode="External"/><Relationship Id="rId176" Type="http://schemas.openxmlformats.org/officeDocument/2006/relationships/hyperlink" Target="https://www.facebook.com/sgtuniversitygurgaon/photos/sgt-college-of-pharmacy-sgt-university-gurugram-is-organizing-guest-lecture-on-%20e/1223639377799725/?paipv=0&amp;eav=AfYZwmi_ha91Yg2k2Pp4z8jF0rQ1T8lRZ4gfm8P7OBUarGuj_Pcnmxw_NcPN_OcfGv0&amp;_rdr" TargetMode="External"/><Relationship Id="rId197" Type="http://schemas.openxmlformats.org/officeDocument/2006/relationships/hyperlink" Target="https://bhs.sgtuniversity.ac.in/interpersonal-effectiveness-and-leadership-excellence/" TargetMode="External"/><Relationship Id="rId201" Type="http://schemas.openxmlformats.org/officeDocument/2006/relationships/hyperlink" Target="https://dental.sgtuniversity.ac.in/lecture-cum-hands-on-workshop-on-efficient-esthetics-with-direct-composite-restorations-on-13th-april-22/" TargetMode="External"/><Relationship Id="rId222" Type="http://schemas.openxmlformats.org/officeDocument/2006/relationships/hyperlink" Target="https://pharmacy.sgtuniversity.ac.in/allergy-diagnosis-and-therapy-an-insight-sgt-college-of-pharmacy/" TargetMode="External"/><Relationship Id="rId243" Type="http://schemas.openxmlformats.org/officeDocument/2006/relationships/hyperlink" Target="https://ims.sgtuniversity.ac.in/2021/08/24/samskrit-day-2021/" TargetMode="External"/><Relationship Id="rId264" Type="http://schemas.openxmlformats.org/officeDocument/2006/relationships/hyperlink" Target="https://sgttimes.com/2022/01/17/workshop-on-writing-skills-begins-at-sgt-university/" TargetMode="External"/><Relationship Id="rId285" Type="http://schemas.openxmlformats.org/officeDocument/2006/relationships/hyperlink" Target="https://sgttimes.com/2022/03/08/faculty-of-law-academic-association-of-students-legal-manthan-sgt-university-organizes-a-program-on-international-womens-day-to-salute-nari-shakti/" TargetMode="External"/><Relationship Id="rId17" Type="http://schemas.openxmlformats.org/officeDocument/2006/relationships/hyperlink" Target="https://www.facebook.com/sgtuniversitygurgaon/posts/849433738553626" TargetMode="External"/><Relationship Id="rId38" Type="http://schemas.openxmlformats.org/officeDocument/2006/relationships/hyperlink" Target="https://www.facebook.com/photo?fbid=842930409203959&amp;set=a.842927865870880" TargetMode="External"/><Relationship Id="rId59" Type="http://schemas.openxmlformats.org/officeDocument/2006/relationships/hyperlink" Target="https://www.facebook.com/sgtuniversitygurgaon/posts/1214439275386402" TargetMode="External"/><Relationship Id="rId103" Type="http://schemas.openxmlformats.org/officeDocument/2006/relationships/hyperlink" Target="https://www.facebook.com/sgtuniversitygurgaon/posts/1239552426208420" TargetMode="External"/><Relationship Id="rId124" Type="http://schemas.openxmlformats.org/officeDocument/2006/relationships/hyperlink" Target="http://engineering.sgtuniversity.ac.in/world-student-day-2019/" TargetMode="External"/><Relationship Id="rId310" Type="http://schemas.openxmlformats.org/officeDocument/2006/relationships/hyperlink" Target="https://sgttimes.com/2022/08/17/international-seminar-on-contemporary-bio-ethical-issues-quintessential-ethics-2022%e2%80%b3-in-sgt-university/" TargetMode="External"/><Relationship Id="rId70" Type="http://schemas.openxmlformats.org/officeDocument/2006/relationships/hyperlink" Target="https://iqac.sgtuniversity.ac.in/wp-content/uploads/2019/07/Workshop-on-IPR-report-IQAC-17-Dec-1.pdf" TargetMode="External"/><Relationship Id="rId91" Type="http://schemas.openxmlformats.org/officeDocument/2006/relationships/hyperlink" Target="https://www.facebook.com/sgtuniversitygurgaon/posts/1219457388217924" TargetMode="External"/><Relationship Id="rId145" Type="http://schemas.openxmlformats.org/officeDocument/2006/relationships/hyperlink" Target="https://pharmacy.sgtuniversity.ac.in/visit-to-indian-pharmacopoeia-commission-ipc-ghaziabad-uttar-pradesh/" TargetMode="External"/><Relationship Id="rId166" Type="http://schemas.openxmlformats.org/officeDocument/2006/relationships/hyperlink" Target="https://www.facebook.com/sgtuniversitygurgaon/posts/973162222847443" TargetMode="External"/><Relationship Id="rId187" Type="http://schemas.openxmlformats.org/officeDocument/2006/relationships/hyperlink" Target="https://dental.sgtuniversity.ac.in/world-cancer-day-2021/" TargetMode="External"/><Relationship Id="rId1" Type="http://schemas.openxmlformats.org/officeDocument/2006/relationships/hyperlink" Target="https://iqac.sgtuniversity.ac.in/wp-content/uploads/2019/07/Concised-report-research-methodology.pdf" TargetMode="External"/><Relationship Id="rId212" Type="http://schemas.openxmlformats.org/officeDocument/2006/relationships/hyperlink" Target="https://agri.sgtuniversity.ac.in/international-conference-on-recent-advances-and-innovations-in-biological-and-applied-sciences-raibas-2022/" TargetMode="External"/><Relationship Id="rId233" Type="http://schemas.openxmlformats.org/officeDocument/2006/relationships/hyperlink" Target="https://engineering.sgtuniversity.ac.in/defensive-riding-ride-safe-awareness-program/" TargetMode="External"/><Relationship Id="rId254" Type="http://schemas.openxmlformats.org/officeDocument/2006/relationships/hyperlink" Target="https://sgttimes.com/2021/11/16/sgt-varsity-organises-workshop-on-developing-research-ecosystem/" TargetMode="External"/><Relationship Id="rId28" Type="http://schemas.openxmlformats.org/officeDocument/2006/relationships/hyperlink" Target="https://www.facebook.com/sgtuniversitygurgaon/posts/940484149448584" TargetMode="External"/><Relationship Id="rId49" Type="http://schemas.openxmlformats.org/officeDocument/2006/relationships/hyperlink" Target="https://www.facebook.com/sgtuniversitygurgaon/posts/1222302491266747" TargetMode="External"/><Relationship Id="rId114" Type="http://schemas.openxmlformats.org/officeDocument/2006/relationships/hyperlink" Target="https://m.facebook.com/sgtuniversitygurgaon/photos/faculty-of-behavioural-sciences-department-of-clinical-psychology-continuing-%20reh/1323723084458020/?refsrc=deprecated&amp;_rdr" TargetMode="External"/><Relationship Id="rId275" Type="http://schemas.openxmlformats.org/officeDocument/2006/relationships/hyperlink" Target="https://ahs.sgtuniversity.ac.in/ct-week-celebration/" TargetMode="External"/><Relationship Id="rId296" Type="http://schemas.openxmlformats.org/officeDocument/2006/relationships/hyperlink" Target="https://sgttimes.com/2022/04/02/department-of-special-education-organises-webinar-on-world-autism-day/" TargetMode="External"/><Relationship Id="rId300" Type="http://schemas.openxmlformats.org/officeDocument/2006/relationships/hyperlink" Target="https://sgttimes.com/2022/04/23/the-faculty-of-medicine-and-health-sciences-organizes-a-hands-on-workshop/" TargetMode="External"/><Relationship Id="rId60" Type="http://schemas.openxmlformats.org/officeDocument/2006/relationships/hyperlink" Target="https://www.facebook.com/sgtuniversitygurgaon/posts/1232728166890846" TargetMode="External"/><Relationship Id="rId81" Type="http://schemas.openxmlformats.org/officeDocument/2006/relationships/hyperlink" Target="https://www.facebook.com/sgtuniversitygurgaon/posts/1071319086365089" TargetMode="External"/><Relationship Id="rId135" Type="http://schemas.openxmlformats.org/officeDocument/2006/relationships/hyperlink" Target="https://ahs.sgtuniversity.ac.in/guest-lecture-on-topic-365-days-of-wellness/" TargetMode="External"/><Relationship Id="rId156" Type="http://schemas.openxmlformats.org/officeDocument/2006/relationships/hyperlink" Target="https://www.facebook.com/media/set/?set=a.1163361910494139&amp;type=3" TargetMode="External"/><Relationship Id="rId177" Type="http://schemas.openxmlformats.org/officeDocument/2006/relationships/hyperlink" Target="https://www.facebook.com/sgtuniversitygurgaon/posts/virtual-is-new-normal-nowsgtcollegeofpharmacy-sgtuniversity-is-organizing-yet-an/1643376415826017/" TargetMode="External"/><Relationship Id="rId198" Type="http://schemas.openxmlformats.org/officeDocument/2006/relationships/hyperlink" Target="https://www.sgtuniversity.ac.in/dental_conservative/CDE-Program.html" TargetMode="External"/><Relationship Id="rId202" Type="http://schemas.openxmlformats.org/officeDocument/2006/relationships/hyperlink" Target="https://sgttimes.com/2022/06/02/faculty-of-dental-sciences-implant-symposium-for-beginners/" TargetMode="External"/><Relationship Id="rId223" Type="http://schemas.openxmlformats.org/officeDocument/2006/relationships/hyperlink" Target="https://pharmacy.sgtuniversity.ac.in/industrial-visit-to-kimia-biosciences-limited-gurugram-haryana/?utm_source=rss&amp;utm_medium=rss&amp;utm_campaign=industrial-visit-to-kimia-biosciences-limited-gurugram-haryana" TargetMode="External"/><Relationship Id="rId244" Type="http://schemas.openxmlformats.org/officeDocument/2006/relationships/hyperlink" Target="https://ims.sgtuniversity.ac.in/2021/08/16/charak-jayanti-2021/" TargetMode="External"/><Relationship Id="rId18" Type="http://schemas.openxmlformats.org/officeDocument/2006/relationships/hyperlink" Target="https://iqac.sgtuniversity.ac.in/wp-content/uploads/2019/07/bioethics-report-first.pdf" TargetMode="External"/><Relationship Id="rId39" Type="http://schemas.openxmlformats.org/officeDocument/2006/relationships/hyperlink" Target="https://www.facebook.com/photo?fbid=888538597976473&amp;set=a.888537707976562" TargetMode="External"/><Relationship Id="rId265" Type="http://schemas.openxmlformats.org/officeDocument/2006/relationships/hyperlink" Target="https://sgttimes.com/2022/01/23/workshop-on-awareness-on-cyberbullying-and-cyberstalking-held-at-sgt-university/" TargetMode="External"/><Relationship Id="rId286" Type="http://schemas.openxmlformats.org/officeDocument/2006/relationships/hyperlink" Target="https://sgttimes.com/2022/03/14/festivities-blended-with-cultural-diversity-pervade-sgt-on-radha-krishna-sang-phool-ki-holi/" TargetMode="External"/><Relationship Id="rId50" Type="http://schemas.openxmlformats.org/officeDocument/2006/relationships/hyperlink" Target="https://iqac.sgtuniversity.ac.in/wp-content/uploads/2019/07/Report-MDP-Leadership-skills.pdf" TargetMode="External"/><Relationship Id="rId104" Type="http://schemas.openxmlformats.org/officeDocument/2006/relationships/hyperlink" Target="https://www.facebook.com/sgtuniversitygurgaon/posts/1232079936955669" TargetMode="External"/><Relationship Id="rId125" Type="http://schemas.openxmlformats.org/officeDocument/2006/relationships/hyperlink" Target="https://ims.sgtuniversity.ac.in/guest-lecture/" TargetMode="External"/><Relationship Id="rId146" Type="http://schemas.openxmlformats.org/officeDocument/2006/relationships/hyperlink" Target="https://www.facebook.com/sgtuniversitygurgaon/posts/891512941012372/" TargetMode="External"/><Relationship Id="rId167" Type="http://schemas.openxmlformats.org/officeDocument/2006/relationships/hyperlink" Target="https://www.facebook.com/sgtuniversitygurgaon/posts/973167916180207" TargetMode="External"/><Relationship Id="rId188" Type="http://schemas.openxmlformats.org/officeDocument/2006/relationships/hyperlink" Target="https://dental.sgtuniversity.ac.in/wp-content/uploads/2022/07/17.-National-Oral-pathologist-Day-2021-Copy.pdf" TargetMode="External"/><Relationship Id="rId311" Type="http://schemas.openxmlformats.org/officeDocument/2006/relationships/hyperlink" Target="https://ahs.sgtuniversity.ac.in/world-radiography-day/" TargetMode="External"/><Relationship Id="rId71" Type="http://schemas.openxmlformats.org/officeDocument/2006/relationships/hyperlink" Target="https://iqac.sgtuniversity.ac.in/wp-content/uploads/2019/07/Workshop-on-Cognitive-Skills-Critical-Thinking-report-IQAC-11-Dec-1.pdf" TargetMode="External"/><Relationship Id="rId92" Type="http://schemas.openxmlformats.org/officeDocument/2006/relationships/hyperlink" Target="https://www.facebook.com/sgtuniversitygurgaon/posts/1224348597728803" TargetMode="External"/><Relationship Id="rId213" Type="http://schemas.openxmlformats.org/officeDocument/2006/relationships/hyperlink" Target="https://physc.sgtuniversity.ac.in/one-week-online-fdp-on-emerging-trends-in-applied-chemistry-a-step-towards-sustainable-development-etac-ssd-2022/" TargetMode="External"/><Relationship Id="rId234" Type="http://schemas.openxmlformats.org/officeDocument/2006/relationships/hyperlink" Target="https://agri.sgtuniversity.ac.in/sgt-university-conducted-farmers-training-on-doubling-of-farmers-income-role-of-good-agriculture-practices/" TargetMode="External"/><Relationship Id="rId2" Type="http://schemas.openxmlformats.org/officeDocument/2006/relationships/hyperlink" Target="https://iqac.sgtuniversity.ac.in/wp-content/uploads/2019/07/13-14th-march-2018-report.pdf" TargetMode="External"/><Relationship Id="rId29" Type="http://schemas.openxmlformats.org/officeDocument/2006/relationships/hyperlink" Target="https://www.facebook.com/sgtuniversitygurgaon/posts/952222001608132" TargetMode="External"/><Relationship Id="rId255" Type="http://schemas.openxmlformats.org/officeDocument/2006/relationships/hyperlink" Target="https://sgttimes.com/2021/11/30/five-day-fdp-by-faculty-of-physiotherapy-concludes-in-sgt-university/" TargetMode="External"/><Relationship Id="rId276" Type="http://schemas.openxmlformats.org/officeDocument/2006/relationships/hyperlink" Target="https://physio.sgtuniversity.ac.in/blog/writing-a-systematic-litrature-review/" TargetMode="External"/><Relationship Id="rId297" Type="http://schemas.openxmlformats.org/officeDocument/2006/relationships/hyperlink" Target="https://sgttimes.com/2022/04/06/faculty-of-dental-sciences-organises-workshop-on-implantology-analogue-to-digital-journey/" TargetMode="External"/><Relationship Id="rId40" Type="http://schemas.openxmlformats.org/officeDocument/2006/relationships/hyperlink" Target="https://www.facebook.com/photo?fbid=841979552632378&amp;set=a.841979495965717" TargetMode="External"/><Relationship Id="rId115" Type="http://schemas.openxmlformats.org/officeDocument/2006/relationships/hyperlink" Target="https://www.facebook.com/sgtuniversitygurgaon/posts/a-training-session-on-confidence-building-and-presentation-skills-were-conducted/1345678045595857/" TargetMode="External"/><Relationship Id="rId136" Type="http://schemas.openxmlformats.org/officeDocument/2006/relationships/hyperlink" Target="https://bhs.sgtuniversity.ac.in/workshop-on-mood-disorders/" TargetMode="External"/><Relationship Id="rId157" Type="http://schemas.openxmlformats.org/officeDocument/2006/relationships/hyperlink" Target="https://sgtuniversity.ac.in/wp-content/uploads/2021/03/Event-on-Ewaste.pdf" TargetMode="External"/><Relationship Id="rId178" Type="http://schemas.openxmlformats.org/officeDocument/2006/relationships/hyperlink" Target="https://www.facebook.com/sgtuniversitygurgaon/photos/a.235152506648422/1986543528175969/?type=3&amp;paipv=0&amp;eav=AfYV-%20zFDyFI2Lf4qmcEQqcKBdKBxqLxBSimex54RwTA88FOQhEe6NLJlbyT0FUQZAEQ&amp;_rdr" TargetMode="External"/><Relationship Id="rId301" Type="http://schemas.openxmlformats.org/officeDocument/2006/relationships/hyperlink" Target="https://sgttimes.com/2022/04/21/the-faculty-of-agricultural-sciences-celebrates-world-art-day/" TargetMode="External"/><Relationship Id="rId61" Type="http://schemas.openxmlformats.org/officeDocument/2006/relationships/hyperlink" Target="https://www.facebook.com/sgtuniversitygurgaon/posts/1224937094336620" TargetMode="External"/><Relationship Id="rId82" Type="http://schemas.openxmlformats.org/officeDocument/2006/relationships/hyperlink" Target="https://www.facebook.com/sgtuniversitygurgaon/posts/1144932692337061" TargetMode="External"/><Relationship Id="rId199" Type="http://schemas.openxmlformats.org/officeDocument/2006/relationships/hyperlink" Target="https://www.sgtuniversity.ac.in/dental_conservative/CDE-Program.html" TargetMode="External"/><Relationship Id="rId203" Type="http://schemas.openxmlformats.org/officeDocument/2006/relationships/hyperlink" Target="https://medical.sgtuniversity.ac.in/category/newsevent/" TargetMode="External"/><Relationship Id="rId19" Type="http://schemas.openxmlformats.org/officeDocument/2006/relationships/hyperlink" Target="https://iqac.sgtuniversity.ac.in/wp-content/uploads/2019/07/Organ-Donation-Awareness-report.pdf" TargetMode="External"/><Relationship Id="rId224" Type="http://schemas.openxmlformats.org/officeDocument/2006/relationships/hyperlink" Target="https://medical.sgtuniversity.ac.in/critical-interpretation-of-corneal-topography/" TargetMode="External"/><Relationship Id="rId245" Type="http://schemas.openxmlformats.org/officeDocument/2006/relationships/hyperlink" Target="https://ims.sgtuniversity.ac.in/2021/06/21/online-yoga-session-on-international-day-of-yoga/" TargetMode="External"/><Relationship Id="rId266" Type="http://schemas.openxmlformats.org/officeDocument/2006/relationships/hyperlink" Target="https://sgttimes.com/2022/01/31/fdp-on-hospitality-and-tourism-in-sgt-university-from-feb-1/" TargetMode="External"/><Relationship Id="rId287" Type="http://schemas.openxmlformats.org/officeDocument/2006/relationships/hyperlink" Target="https://sgttimes.com/2022/03/09/sgt-universitys-faculty-of-physiotherapy-faculty-of-behavioral-sciences-internal-complaints-committee-icc-organizes-a-workshop-on-gender-sensitization/" TargetMode="External"/><Relationship Id="rId30" Type="http://schemas.openxmlformats.org/officeDocument/2006/relationships/hyperlink" Target="https://www.facebook.com/sgtuniversitygurgaon/posts/956123697884629" TargetMode="External"/><Relationship Id="rId105" Type="http://schemas.openxmlformats.org/officeDocument/2006/relationships/hyperlink" Target="https://www.facebook.com/photo?fbid=1198744476955882&amp;set=a.1198743803622616" TargetMode="External"/><Relationship Id="rId126" Type="http://schemas.openxmlformats.org/officeDocument/2006/relationships/hyperlink" Target="https://www.sgtuniversity.ac.in/dental_oral_pathology/cde-programe.html" TargetMode="External"/><Relationship Id="rId147" Type="http://schemas.openxmlformats.org/officeDocument/2006/relationships/hyperlink" Target="https://bhs.sgtuniversity.ac.in/pre-conference-workshops/" TargetMode="External"/><Relationship Id="rId168" Type="http://schemas.openxmlformats.org/officeDocument/2006/relationships/hyperlink" Target="https://pharmacy.sgtuniversity.ac.in/activities/" TargetMode="External"/><Relationship Id="rId312" Type="http://schemas.openxmlformats.org/officeDocument/2006/relationships/hyperlink" Target="https://bhs.sgtuniversity.ac.in/workshop-on-identifying-students-with-distress/" TargetMode="External"/><Relationship Id="rId51" Type="http://schemas.openxmlformats.org/officeDocument/2006/relationships/hyperlink" Target="https://iqac.sgtuniversity.ac.in/wp-content/uploads/2019/07/Research-publication-9th-March-2019.pdf" TargetMode="External"/><Relationship Id="rId72" Type="http://schemas.openxmlformats.org/officeDocument/2006/relationships/hyperlink" Target="https://iqac.sgtuniversity.ac.in/wp-content/uploads/2019/07/FDP-Pharmacy-.pdf" TargetMode="External"/><Relationship Id="rId93" Type="http://schemas.openxmlformats.org/officeDocument/2006/relationships/hyperlink" Target="https://iqac.sgtuniversity.ac.in/wp-content/uploads/2019/07/World-Bioethics-day-report-2018.pdf" TargetMode="External"/><Relationship Id="rId189" Type="http://schemas.openxmlformats.org/officeDocument/2006/relationships/hyperlink" Target="https://dental.sgtuniversity.ac.in/wp-content/uploads/2022/07/18.-world-TB-Day-2021.pdf" TargetMode="External"/><Relationship Id="rId3" Type="http://schemas.openxmlformats.org/officeDocument/2006/relationships/hyperlink" Target="https://iqac.sgtuniversity.ac.in/wp-content/uploads/2019/07/report-5th-capacity-building.pdf" TargetMode="External"/><Relationship Id="rId214" Type="http://schemas.openxmlformats.org/officeDocument/2006/relationships/hyperlink" Target="https://physc.sgtuniversity.ac.in/interactive-session-with-industry-academia-experts-2/?utm_source=rss&amp;utm_medium=rss&amp;utm_campaign=interactive-session-with-industry-academia-experts-2" TargetMode="External"/><Relationship Id="rId235" Type="http://schemas.openxmlformats.org/officeDocument/2006/relationships/hyperlink" Target="https://engineering.sgtuniversity.ac.in/analytical-modeling-and-optimization-of-a-heat-sink-design-for-passive-cooling-of-solar-pv/" TargetMode="External"/><Relationship Id="rId256" Type="http://schemas.openxmlformats.org/officeDocument/2006/relationships/hyperlink" Target="https://sgttimes.com/2021/11/25/sgt-universitys-asias-first-national-reference-simulation-centre-is-training-destination-for-nursing-faculty-across-india/" TargetMode="External"/><Relationship Id="rId277" Type="http://schemas.openxmlformats.org/officeDocument/2006/relationships/hyperlink" Target="https://engineering.sgtuniversity.ac.in/workshop-on-innovation-new-product-2/" TargetMode="External"/><Relationship Id="rId298" Type="http://schemas.openxmlformats.org/officeDocument/2006/relationships/hyperlink" Target="https://sgttimes.com/2022/04/13/sgt-university-organizes-a-webinar-for-faculty-members/" TargetMode="External"/><Relationship Id="rId116" Type="http://schemas.openxmlformats.org/officeDocument/2006/relationships/hyperlink" Target="https://bhs.sgtuniversity.ac.in/icpp-2020-conference/" TargetMode="External"/><Relationship Id="rId137" Type="http://schemas.openxmlformats.org/officeDocument/2006/relationships/hyperlink" Target="https://bhs.sgtuniversity.ac.in/guest-lecture-recent-advances-in-social-psychology-of-prejudice-reduction-and-collective-action/" TargetMode="External"/><Relationship Id="rId158" Type="http://schemas.openxmlformats.org/officeDocument/2006/relationships/hyperlink" Target="https://sgtuniversity.ac.in/dental_oral_maxillofacial/CDE-progrmme.html" TargetMode="External"/><Relationship Id="rId302" Type="http://schemas.openxmlformats.org/officeDocument/2006/relationships/hyperlink" Target="https://sgttimes.com/2022/04/28/faculty-of-physiotherapy-sgt-university-organizes-an-academic-visit/" TargetMode="External"/><Relationship Id="rId20" Type="http://schemas.openxmlformats.org/officeDocument/2006/relationships/hyperlink" Target="https://iqac.sgtuniversity.ac.in/wp-content/uploads/2019/07/Bioethics-Mark-A-James-report.pdf" TargetMode="External"/><Relationship Id="rId41" Type="http://schemas.openxmlformats.org/officeDocument/2006/relationships/hyperlink" Target="https://www.facebook.com/photo?fbid=813609685469365&amp;set=a.813608498802817" TargetMode="External"/><Relationship Id="rId62" Type="http://schemas.openxmlformats.org/officeDocument/2006/relationships/hyperlink" Target="https://www.facebook.com/sgtuniversitygurgaon/posts/1152834754880188" TargetMode="External"/><Relationship Id="rId83" Type="http://schemas.openxmlformats.org/officeDocument/2006/relationships/hyperlink" Target="https://www.facebook.com/sgtuniversitygurgaon/posts/1128140890682908" TargetMode="External"/><Relationship Id="rId179" Type="http://schemas.openxmlformats.org/officeDocument/2006/relationships/hyperlink" Target="https://www.facebook.com/sgtuniversitygurgaon/posts/1666684663495192" TargetMode="External"/><Relationship Id="rId190" Type="http://schemas.openxmlformats.org/officeDocument/2006/relationships/hyperlink" Target="https://www.sgtuniversity.ac.in/dental_oral_maxillofacial/images/Sgt-University-dental-bnr2.jpg" TargetMode="External"/><Relationship Id="rId204" Type="http://schemas.openxmlformats.org/officeDocument/2006/relationships/hyperlink" Target="https://sgttimes.com/2022/02/08/department-of-oral-pathology-faculty-of-dental-sciences-sgt-university-organises-webinar/" TargetMode="External"/><Relationship Id="rId225" Type="http://schemas.openxmlformats.org/officeDocument/2006/relationships/hyperlink" Target="https://medical.sgtuniversity.ac.in/intricacies-of-glaucoma-workup/" TargetMode="External"/><Relationship Id="rId246" Type="http://schemas.openxmlformats.org/officeDocument/2006/relationships/hyperlink" Target="https://law.sgtuniversity.ac.in/workshop/" TargetMode="External"/><Relationship Id="rId267" Type="http://schemas.openxmlformats.org/officeDocument/2006/relationships/hyperlink" Target="https://sgttimes.com/2022/02/03/faculty-of-mass-communication-and-media-technology-sgt-university-organises-budget-2022-23-review-session-for-sgtians/" TargetMode="External"/><Relationship Id="rId288" Type="http://schemas.openxmlformats.org/officeDocument/2006/relationships/hyperlink" Target="https://sgttimes.com/2022/03/21/department-of-clinical-psychology-faculty-of-behavioral-sciencecelebrates-international-day-of-happiness/" TargetMode="External"/><Relationship Id="rId106" Type="http://schemas.openxmlformats.org/officeDocument/2006/relationships/hyperlink" Target="https://sgtuniversity.ac.in/wp-content/uploads/2019/08/Haryana-Day-2018.pdf" TargetMode="External"/><Relationship Id="rId127" Type="http://schemas.openxmlformats.org/officeDocument/2006/relationships/hyperlink" Target="https://dental.sgtuniversity.ac.in/wp-content/uploads/2022/07/14.-national-oral-pathologist-day-2020.pdf" TargetMode="External"/><Relationship Id="rId313" Type="http://schemas.openxmlformats.org/officeDocument/2006/relationships/hyperlink" Target="https://nursing.sgtuniversity.ac.in/guest-lecture-on-analytical-skill/" TargetMode="External"/><Relationship Id="rId10" Type="http://schemas.openxmlformats.org/officeDocument/2006/relationships/hyperlink" Target="https://www.facebook.com/sgtuniversitygurgaon/posts/939928029504196" TargetMode="External"/><Relationship Id="rId31" Type="http://schemas.openxmlformats.org/officeDocument/2006/relationships/hyperlink" Target="https://www.facebook.com/sgtuniversitygurgaon/posts/932507550246244" TargetMode="External"/><Relationship Id="rId52" Type="http://schemas.openxmlformats.org/officeDocument/2006/relationships/hyperlink" Target="https://www.facebook.com/sgtuniversitygurgaon/posts/1215104605319869" TargetMode="External"/><Relationship Id="rId73" Type="http://schemas.openxmlformats.org/officeDocument/2006/relationships/hyperlink" Target="https://www.facebook.com/sgtuniversitygurgaon/posts/1076799415817056" TargetMode="External"/><Relationship Id="rId94" Type="http://schemas.openxmlformats.org/officeDocument/2006/relationships/hyperlink" Target="https://www.facebook.com/sgtuniversitygurgaon/posts/1163217513841912" TargetMode="External"/><Relationship Id="rId148" Type="http://schemas.openxmlformats.org/officeDocument/2006/relationships/hyperlink" Target="https://cm.sgtuniversity.ac.in/workshop-on-cognitive-skills-critical-thinking/" TargetMode="External"/><Relationship Id="rId169" Type="http://schemas.openxmlformats.org/officeDocument/2006/relationships/hyperlink" Target="https://www.facebook.com/sgtuniversitygurgaon/photos/a.235152506648422/1171768976320099/?type=3" TargetMode="External"/><Relationship Id="rId4" Type="http://schemas.openxmlformats.org/officeDocument/2006/relationships/hyperlink" Target="https://iqac.sgtuniversity.ac.in/wp-content/uploads/2019/07/6th-capacity-building-report.pdf" TargetMode="External"/><Relationship Id="rId180" Type="http://schemas.openxmlformats.org/officeDocument/2006/relationships/hyperlink" Target="https://pharmacy.sgtuniversity.ac.in/activities/" TargetMode="External"/><Relationship Id="rId215" Type="http://schemas.openxmlformats.org/officeDocument/2006/relationships/hyperlink" Target="https://physc.sgtuniversity.ac.in/emerging-technologies-and-teaching-pedagogies-in-forensic-science/?utm_source=rss&amp;utm_medium=rss&amp;utm_campaign=emerging-technologies-and-teaching-pedagogies-in-forensic-science" TargetMode="External"/><Relationship Id="rId236" Type="http://schemas.openxmlformats.org/officeDocument/2006/relationships/hyperlink" Target="https://engineering.sgtuniversity.ac.in/the-power-of-women-empowerment/" TargetMode="External"/><Relationship Id="rId257" Type="http://schemas.openxmlformats.org/officeDocument/2006/relationships/hyperlink" Target="https://sgttimes.com/2021/11/23/knowledge-is-the-biggest-asset-of-a-good-anchor-keshav-kumar/" TargetMode="External"/><Relationship Id="rId278" Type="http://schemas.openxmlformats.org/officeDocument/2006/relationships/hyperlink" Target="https://nursing.sgtuniversity.ac.in/continuing-nursing-education/" TargetMode="External"/><Relationship Id="rId303" Type="http://schemas.openxmlformats.org/officeDocument/2006/relationships/hyperlink" Target="https://sgttimes.com/2022/05/03/sgt-university-faculty-of-mass-communication-department-organizes-guest-lecture/" TargetMode="External"/><Relationship Id="rId42" Type="http://schemas.openxmlformats.org/officeDocument/2006/relationships/hyperlink" Target="https://www.facebook.com/photo?fbid=891513041012362&amp;set=a.891512691012397" TargetMode="External"/><Relationship Id="rId84" Type="http://schemas.openxmlformats.org/officeDocument/2006/relationships/hyperlink" Target="https://www.facebook.com/sgtuniversitygurgaon/posts/1116513565178974" TargetMode="External"/><Relationship Id="rId138" Type="http://schemas.openxmlformats.org/officeDocument/2006/relationships/hyperlink" Target="https://bhs.sgtuniversity.ac.in/managing-alcohol-and-drug-abuse-in-youth-on-10th-march-2016/" TargetMode="External"/><Relationship Id="rId191" Type="http://schemas.openxmlformats.org/officeDocument/2006/relationships/hyperlink" Target="https://physc.sgtuniversity.ac.in/workshop-on-social-entrepreneurship-rural-engagement-cell/" TargetMode="External"/><Relationship Id="rId205" Type="http://schemas.openxmlformats.org/officeDocument/2006/relationships/hyperlink" Target="https://sgttimes.com/2022/02/25/al-oral-pathologist-day/" TargetMode="External"/><Relationship Id="rId247" Type="http://schemas.openxmlformats.org/officeDocument/2006/relationships/hyperlink" Target="https://physc.sgtuniversity.ac.in/awareness-session-on-career-opportunities-in-science/" TargetMode="External"/><Relationship Id="rId107" Type="http://schemas.openxmlformats.org/officeDocument/2006/relationships/hyperlink" Target="https://www.facebook.com/sgtuniversitygurgaon/posts/1086167418213589" TargetMode="External"/><Relationship Id="rId289" Type="http://schemas.openxmlformats.org/officeDocument/2006/relationships/hyperlink" Target="https://sgttimes.com/2022/03/19/sgt-university-gurugram-organizes-interactive-session-on-review-research-proposal-and-discuss-various-opportunities-of-research-and-development-in-india/" TargetMode="External"/><Relationship Id="rId11" Type="http://schemas.openxmlformats.org/officeDocument/2006/relationships/hyperlink" Target="https://iqac.sgtuniversity.ac.in/wp-content/uploads/2019/07/FDP-23-24-Nov-2017-report.pdf" TargetMode="External"/><Relationship Id="rId53" Type="http://schemas.openxmlformats.org/officeDocument/2006/relationships/hyperlink" Target="https://www.facebook.com/sgtuniversitygurgaon/posts/1217803851716611" TargetMode="External"/><Relationship Id="rId149" Type="http://schemas.openxmlformats.org/officeDocument/2006/relationships/hyperlink" Target="https://bhs.sgtuniversity.ac.in/workshop-on-mental-health-stress-management-by-prof-dr-milada-krejci/" TargetMode="External"/><Relationship Id="rId314" Type="http://schemas.openxmlformats.org/officeDocument/2006/relationships/hyperlink" Target="https://nursing.sgtuniversity.ac.in/nurses-week/" TargetMode="External"/><Relationship Id="rId95" Type="http://schemas.openxmlformats.org/officeDocument/2006/relationships/hyperlink" Target="https://www.facebook.com/events/2376290575936179/?post_id=2376290605936176&amp;view=permalink" TargetMode="External"/><Relationship Id="rId160" Type="http://schemas.openxmlformats.org/officeDocument/2006/relationships/hyperlink" Target="https://sgtuniversity.ac.in/dental_oral_medicine_radiology/inspacon-2019.html" TargetMode="External"/><Relationship Id="rId216" Type="http://schemas.openxmlformats.org/officeDocument/2006/relationships/hyperlink" Target="https://physc.sgtuniversity.ac.in/chemdraw-chemsketch-software-learning/" TargetMode="External"/><Relationship Id="rId258" Type="http://schemas.openxmlformats.org/officeDocument/2006/relationships/hyperlink" Target="https://sgttimes.com/2021/12/21/capacity-building-program-for-nursing-professionals-in-sgt-university/" TargetMode="External"/><Relationship Id="rId22" Type="http://schemas.openxmlformats.org/officeDocument/2006/relationships/hyperlink" Target="https://www.facebook.com/sgtuniversitygurgaon/posts/970998063063859" TargetMode="External"/><Relationship Id="rId64" Type="http://schemas.openxmlformats.org/officeDocument/2006/relationships/hyperlink" Target="https://www.facebook.com/sgtuniversitygurgaon/posts/1179498318880498" TargetMode="External"/><Relationship Id="rId118" Type="http://schemas.openxmlformats.org/officeDocument/2006/relationships/hyperlink" Target="http://bhs.sgtuniversity.ac.in/identification-and-evaluation-of-criminal-suspects/" TargetMode="External"/><Relationship Id="rId171" Type="http://schemas.openxmlformats.org/officeDocument/2006/relationships/hyperlink" Target="https://physc.sgtuniversity.ac.in/workshop-on-scientific-typesetting-software-latex-organized-by-bhaskara-association/" TargetMode="External"/><Relationship Id="rId227" Type="http://schemas.openxmlformats.org/officeDocument/2006/relationships/hyperlink" Target="https://medical.sgtuniversity.ac.in/gastroenterology-in-the-hospital-auditorium/" TargetMode="External"/><Relationship Id="rId269" Type="http://schemas.openxmlformats.org/officeDocument/2006/relationships/hyperlink" Target="https://sgttimes.com/2022/02/06/hotel-and-tourism-management-dept-of-sgt-university-holds-5-day-faculty-development-programme/" TargetMode="External"/><Relationship Id="rId33" Type="http://schemas.openxmlformats.org/officeDocument/2006/relationships/hyperlink" Target="https://www.facebook.com/sgtuniversitygurgaon/posts/910835835746749" TargetMode="External"/><Relationship Id="rId129" Type="http://schemas.openxmlformats.org/officeDocument/2006/relationships/hyperlink" Target="https://www.facebook.com/sgtuniversitygurgaon/posts/1030741460422852/?paipv=0&amp;eav=AfZHYnuJn9iss8o0wekCPJARh9nvLnhdKXUC0ucE8dxuQl3OA12SoCRopZOgRtFLW_w%20&amp;_rdr" TargetMode="External"/><Relationship Id="rId280" Type="http://schemas.openxmlformats.org/officeDocument/2006/relationships/hyperlink" Target="https://sgttimes.com/2022/02/19/sgt-university-is-organizing-ugc-consultative-workshop-on-developing-system-for-research-internship/" TargetMode="External"/><Relationship Id="rId75" Type="http://schemas.openxmlformats.org/officeDocument/2006/relationships/hyperlink" Target="https://www.facebook.com/sgtuniversitygurgaon/posts/1030741460422852" TargetMode="External"/><Relationship Id="rId140" Type="http://schemas.openxmlformats.org/officeDocument/2006/relationships/hyperlink" Target="https://medical.sgtuniversity.ac.in/world-tb-day-awareness-rally-nukkad-natak/" TargetMode="External"/><Relationship Id="rId182" Type="http://schemas.openxmlformats.org/officeDocument/2006/relationships/hyperlink" Target="https://bhs.sgtuniversity.ac.in/newsevents/page/4/" TargetMode="External"/><Relationship Id="rId6" Type="http://schemas.openxmlformats.org/officeDocument/2006/relationships/hyperlink" Target="https://www.facebook.com/sgtuniversitygurgaon/posts/952252541605078" TargetMode="External"/><Relationship Id="rId238" Type="http://schemas.openxmlformats.org/officeDocument/2006/relationships/hyperlink" Target="https://ims.sgtuniversity.ac.in/2022/04/22/in-continuation-of-transitional-curriculum-ayurkshitij-2022/" TargetMode="External"/><Relationship Id="rId291" Type="http://schemas.openxmlformats.org/officeDocument/2006/relationships/hyperlink" Target="https://sgttimes.com/2022/03/23/faculty-of-agricultural-sciences-celebrates-international-day-of-forests/" TargetMode="External"/><Relationship Id="rId305" Type="http://schemas.openxmlformats.org/officeDocument/2006/relationships/hyperlink" Target="https://sgttimes.com/2022/05/08/sgt-university-organises-oral-health-camp-to-mark-mothers-day/" TargetMode="External"/><Relationship Id="rId44" Type="http://schemas.openxmlformats.org/officeDocument/2006/relationships/hyperlink" Target="https://www.facebook.com/photo?fbid=881489365348063&amp;set=a.881488622014804" TargetMode="External"/><Relationship Id="rId86" Type="http://schemas.openxmlformats.org/officeDocument/2006/relationships/hyperlink" Target="https://www.facebook.com/sgtuniversitygurgaon/posts/1137240759772921" TargetMode="External"/><Relationship Id="rId151" Type="http://schemas.openxmlformats.org/officeDocument/2006/relationships/hyperlink" Target="https://www.facebook.com/sgtuniversitygurgaon/posts/1181646195332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39"/>
  <sheetViews>
    <sheetView tabSelected="1" zoomScale="106" zoomScaleNormal="106" zoomScaleSheetLayoutView="100" workbookViewId="0">
      <selection activeCell="G1" sqref="G1"/>
    </sheetView>
  </sheetViews>
  <sheetFormatPr defaultRowHeight="15" x14ac:dyDescent="0.25"/>
  <cols>
    <col min="2" max="2" width="12" style="8" bestFit="1" customWidth="1"/>
    <col min="3" max="3" width="72.140625" style="51" customWidth="1"/>
    <col min="4" max="4" width="24.42578125" style="8" customWidth="1"/>
    <col min="5" max="5" width="15.85546875" style="8" customWidth="1"/>
    <col min="6" max="6" width="102.5703125" style="9" customWidth="1"/>
  </cols>
  <sheetData>
    <row r="1" spans="1:7" ht="52.5" customHeight="1" x14ac:dyDescent="0.25">
      <c r="A1" s="60" t="s">
        <v>822</v>
      </c>
      <c r="B1" s="61"/>
      <c r="C1" s="61"/>
      <c r="D1" s="61"/>
      <c r="E1" s="61"/>
      <c r="F1" s="62"/>
    </row>
    <row r="2" spans="1:7" ht="15.75" x14ac:dyDescent="0.25">
      <c r="A2" s="58" t="s">
        <v>0</v>
      </c>
      <c r="B2" s="57" t="s">
        <v>1</v>
      </c>
      <c r="C2" s="57" t="s">
        <v>2</v>
      </c>
      <c r="D2" s="12" t="s">
        <v>3</v>
      </c>
      <c r="E2" s="57" t="s">
        <v>4</v>
      </c>
      <c r="F2" s="56" t="s">
        <v>443</v>
      </c>
    </row>
    <row r="3" spans="1:7" ht="15.75" x14ac:dyDescent="0.25">
      <c r="A3" s="59"/>
      <c r="B3" s="57"/>
      <c r="C3" s="57"/>
      <c r="D3" s="12" t="s">
        <v>5</v>
      </c>
      <c r="E3" s="57"/>
      <c r="F3" s="56"/>
    </row>
    <row r="4" spans="1:7" ht="15.75" x14ac:dyDescent="0.25">
      <c r="A4" s="30">
        <v>1</v>
      </c>
      <c r="B4" s="1" t="s">
        <v>6</v>
      </c>
      <c r="C4" s="2" t="s">
        <v>7</v>
      </c>
      <c r="D4" s="3">
        <v>43004</v>
      </c>
      <c r="E4" s="1">
        <v>13</v>
      </c>
      <c r="F4" s="53" t="s">
        <v>814</v>
      </c>
    </row>
    <row r="5" spans="1:7" ht="15.75" x14ac:dyDescent="0.25">
      <c r="A5" s="30">
        <v>2</v>
      </c>
      <c r="B5" s="1" t="s">
        <v>6</v>
      </c>
      <c r="C5" s="2" t="s">
        <v>8</v>
      </c>
      <c r="D5" s="3">
        <v>43005</v>
      </c>
      <c r="E5" s="1">
        <v>13</v>
      </c>
      <c r="F5" s="53" t="s">
        <v>815</v>
      </c>
    </row>
    <row r="6" spans="1:7" ht="15.75" x14ac:dyDescent="0.25">
      <c r="A6" s="30">
        <v>3</v>
      </c>
      <c r="B6" s="1" t="s">
        <v>6</v>
      </c>
      <c r="C6" s="2" t="s">
        <v>9</v>
      </c>
      <c r="D6" s="3">
        <v>43012</v>
      </c>
      <c r="E6" s="1">
        <v>13</v>
      </c>
      <c r="F6" s="53" t="s">
        <v>811</v>
      </c>
    </row>
    <row r="7" spans="1:7" ht="15.75" x14ac:dyDescent="0.25">
      <c r="A7" s="30">
        <v>4</v>
      </c>
      <c r="B7" s="1" t="s">
        <v>6</v>
      </c>
      <c r="C7" s="2" t="s">
        <v>10</v>
      </c>
      <c r="D7" s="3">
        <v>43039</v>
      </c>
      <c r="E7" s="1">
        <v>13</v>
      </c>
      <c r="F7" s="53" t="s">
        <v>816</v>
      </c>
    </row>
    <row r="8" spans="1:7" ht="15.75" x14ac:dyDescent="0.25">
      <c r="A8" s="30">
        <v>5</v>
      </c>
      <c r="B8" s="1" t="s">
        <v>6</v>
      </c>
      <c r="C8" s="14" t="s">
        <v>703</v>
      </c>
      <c r="D8" s="43">
        <v>42782</v>
      </c>
      <c r="E8" s="1">
        <v>25</v>
      </c>
      <c r="F8" s="54" t="s">
        <v>817</v>
      </c>
      <c r="G8">
        <v>1</v>
      </c>
    </row>
    <row r="9" spans="1:7" ht="15.75" x14ac:dyDescent="0.25">
      <c r="A9" s="30">
        <v>6</v>
      </c>
      <c r="B9" s="1" t="s">
        <v>6</v>
      </c>
      <c r="C9" s="14" t="s">
        <v>702</v>
      </c>
      <c r="D9" s="43">
        <v>42760</v>
      </c>
      <c r="E9" s="1">
        <v>35</v>
      </c>
      <c r="F9" s="54" t="s">
        <v>812</v>
      </c>
    </row>
    <row r="10" spans="1:7" ht="15.75" x14ac:dyDescent="0.25">
      <c r="A10" s="30">
        <v>7</v>
      </c>
      <c r="B10" s="1" t="s">
        <v>6</v>
      </c>
      <c r="C10" s="14" t="s">
        <v>701</v>
      </c>
      <c r="D10" s="43">
        <v>42921</v>
      </c>
      <c r="E10" s="36">
        <v>45</v>
      </c>
      <c r="F10" s="54" t="s">
        <v>813</v>
      </c>
    </row>
    <row r="11" spans="1:7" ht="15.75" x14ac:dyDescent="0.25">
      <c r="A11" s="30">
        <v>8</v>
      </c>
      <c r="B11" s="1" t="s">
        <v>6</v>
      </c>
      <c r="C11" s="14" t="s">
        <v>700</v>
      </c>
      <c r="D11" s="43">
        <v>42842</v>
      </c>
      <c r="E11" s="36">
        <v>55</v>
      </c>
      <c r="F11" s="54" t="s">
        <v>818</v>
      </c>
    </row>
    <row r="12" spans="1:7" ht="31.5" x14ac:dyDescent="0.25">
      <c r="A12" s="30">
        <v>9</v>
      </c>
      <c r="B12" s="1" t="s">
        <v>6</v>
      </c>
      <c r="C12" s="2" t="s">
        <v>11</v>
      </c>
      <c r="D12" s="3">
        <v>43138</v>
      </c>
      <c r="E12" s="1">
        <v>13</v>
      </c>
      <c r="F12" s="53" t="s">
        <v>819</v>
      </c>
    </row>
    <row r="13" spans="1:7" ht="15.75" x14ac:dyDescent="0.25">
      <c r="A13" s="30">
        <v>10</v>
      </c>
      <c r="B13" s="1" t="s">
        <v>6</v>
      </c>
      <c r="C13" s="2" t="s">
        <v>12</v>
      </c>
      <c r="D13" s="3">
        <v>43153</v>
      </c>
      <c r="E13" s="1">
        <v>13</v>
      </c>
      <c r="F13" s="53" t="s">
        <v>820</v>
      </c>
    </row>
    <row r="14" spans="1:7" ht="31.5" x14ac:dyDescent="0.25">
      <c r="A14" s="30">
        <v>11</v>
      </c>
      <c r="B14" s="4" t="s">
        <v>6</v>
      </c>
      <c r="C14" s="2" t="s">
        <v>13</v>
      </c>
      <c r="D14" s="30" t="s">
        <v>724</v>
      </c>
      <c r="E14" s="1">
        <v>75</v>
      </c>
      <c r="F14" s="53" t="s">
        <v>422</v>
      </c>
    </row>
    <row r="15" spans="1:7" ht="15.75" x14ac:dyDescent="0.25">
      <c r="A15" s="30">
        <v>12</v>
      </c>
      <c r="B15" s="33" t="s">
        <v>6</v>
      </c>
      <c r="C15" s="2" t="s">
        <v>18</v>
      </c>
      <c r="D15" s="33" t="s">
        <v>19</v>
      </c>
      <c r="E15" s="33">
        <v>200</v>
      </c>
      <c r="F15" s="53" t="s">
        <v>434</v>
      </c>
    </row>
    <row r="16" spans="1:7" ht="30" x14ac:dyDescent="0.25">
      <c r="A16" s="30">
        <v>13</v>
      </c>
      <c r="B16" s="33" t="s">
        <v>6</v>
      </c>
      <c r="C16" s="2" t="s">
        <v>20</v>
      </c>
      <c r="D16" s="33" t="s">
        <v>21</v>
      </c>
      <c r="E16" s="33">
        <v>150</v>
      </c>
      <c r="F16" s="53" t="s">
        <v>435</v>
      </c>
    </row>
    <row r="17" spans="1:6" ht="15.75" x14ac:dyDescent="0.25">
      <c r="A17" s="30">
        <v>14</v>
      </c>
      <c r="B17" s="4" t="s">
        <v>6</v>
      </c>
      <c r="C17" s="2" t="s">
        <v>22</v>
      </c>
      <c r="D17" s="3">
        <v>43051</v>
      </c>
      <c r="E17" s="34">
        <v>43</v>
      </c>
      <c r="F17" s="53" t="s">
        <v>428</v>
      </c>
    </row>
    <row r="18" spans="1:6" ht="31.5" x14ac:dyDescent="0.25">
      <c r="A18" s="30">
        <v>15</v>
      </c>
      <c r="B18" s="1" t="s">
        <v>6</v>
      </c>
      <c r="C18" s="35" t="s">
        <v>23</v>
      </c>
      <c r="D18" s="1" t="s">
        <v>24</v>
      </c>
      <c r="E18" s="1">
        <v>49</v>
      </c>
      <c r="F18" s="53" t="s">
        <v>436</v>
      </c>
    </row>
    <row r="19" spans="1:6" ht="15.75" x14ac:dyDescent="0.25">
      <c r="A19" s="30">
        <v>16</v>
      </c>
      <c r="B19" s="1" t="s">
        <v>6</v>
      </c>
      <c r="C19" s="2" t="s">
        <v>25</v>
      </c>
      <c r="D19" s="5">
        <v>43146</v>
      </c>
      <c r="E19" s="1">
        <v>200</v>
      </c>
      <c r="F19" s="53" t="s">
        <v>437</v>
      </c>
    </row>
    <row r="20" spans="1:6" ht="15.75" x14ac:dyDescent="0.25">
      <c r="A20" s="30">
        <v>17</v>
      </c>
      <c r="B20" s="6" t="s">
        <v>6</v>
      </c>
      <c r="C20" s="7" t="s">
        <v>26</v>
      </c>
      <c r="D20" s="10">
        <v>43153</v>
      </c>
      <c r="E20" s="1">
        <v>40</v>
      </c>
      <c r="F20" s="53" t="s">
        <v>438</v>
      </c>
    </row>
    <row r="21" spans="1:6" ht="15.75" x14ac:dyDescent="0.25">
      <c r="A21" s="30">
        <v>18</v>
      </c>
      <c r="B21" s="1" t="s">
        <v>6</v>
      </c>
      <c r="C21" s="2" t="s">
        <v>27</v>
      </c>
      <c r="D21" s="30" t="s">
        <v>28</v>
      </c>
      <c r="E21" s="1">
        <v>80</v>
      </c>
      <c r="F21" s="53" t="s">
        <v>439</v>
      </c>
    </row>
    <row r="22" spans="1:6" ht="63" x14ac:dyDescent="0.25">
      <c r="A22" s="30">
        <v>19</v>
      </c>
      <c r="B22" s="17" t="s">
        <v>6</v>
      </c>
      <c r="C22" s="15" t="s">
        <v>178</v>
      </c>
      <c r="D22" s="16" t="s">
        <v>179</v>
      </c>
      <c r="E22" s="16">
        <v>50</v>
      </c>
      <c r="F22" s="55" t="s">
        <v>180</v>
      </c>
    </row>
    <row r="23" spans="1:6" ht="31.5" x14ac:dyDescent="0.25">
      <c r="A23" s="30">
        <v>20</v>
      </c>
      <c r="B23" s="17" t="s">
        <v>6</v>
      </c>
      <c r="C23" s="19" t="s">
        <v>181</v>
      </c>
      <c r="D23" s="21" t="s">
        <v>182</v>
      </c>
      <c r="E23" s="16">
        <v>101</v>
      </c>
      <c r="F23" s="52" t="s">
        <v>183</v>
      </c>
    </row>
    <row r="24" spans="1:6" ht="63" x14ac:dyDescent="0.25">
      <c r="A24" s="30">
        <v>21</v>
      </c>
      <c r="B24" s="17" t="s">
        <v>6</v>
      </c>
      <c r="C24" s="15" t="s">
        <v>184</v>
      </c>
      <c r="D24" s="16" t="s">
        <v>185</v>
      </c>
      <c r="E24" s="16">
        <v>250</v>
      </c>
      <c r="F24" s="55" t="s">
        <v>186</v>
      </c>
    </row>
    <row r="25" spans="1:6" ht="31.5" x14ac:dyDescent="0.25">
      <c r="A25" s="30">
        <v>22</v>
      </c>
      <c r="B25" s="17" t="s">
        <v>6</v>
      </c>
      <c r="C25" s="19" t="s">
        <v>187</v>
      </c>
      <c r="D25" s="21" t="s">
        <v>188</v>
      </c>
      <c r="E25" s="16">
        <v>67</v>
      </c>
      <c r="F25" s="52" t="s">
        <v>189</v>
      </c>
    </row>
    <row r="26" spans="1:6" ht="31.5" x14ac:dyDescent="0.25">
      <c r="A26" s="30">
        <v>23</v>
      </c>
      <c r="B26" s="17" t="s">
        <v>6</v>
      </c>
      <c r="C26" s="19" t="s">
        <v>190</v>
      </c>
      <c r="D26" s="21" t="s">
        <v>725</v>
      </c>
      <c r="E26" s="16">
        <v>126</v>
      </c>
      <c r="F26" s="55" t="s">
        <v>191</v>
      </c>
    </row>
    <row r="27" spans="1:6" ht="18.75" x14ac:dyDescent="0.25">
      <c r="A27" s="30">
        <v>24</v>
      </c>
      <c r="B27" s="36" t="s">
        <v>6</v>
      </c>
      <c r="C27" s="19" t="s">
        <v>192</v>
      </c>
      <c r="D27" s="21" t="s">
        <v>726</v>
      </c>
      <c r="E27" s="16">
        <v>20</v>
      </c>
      <c r="F27" s="55" t="s">
        <v>193</v>
      </c>
    </row>
    <row r="28" spans="1:6" ht="18.75" x14ac:dyDescent="0.25">
      <c r="A28" s="30">
        <v>25</v>
      </c>
      <c r="B28" s="36" t="s">
        <v>6</v>
      </c>
      <c r="C28" s="19" t="s">
        <v>727</v>
      </c>
      <c r="D28" s="21" t="s">
        <v>194</v>
      </c>
      <c r="E28" s="16">
        <v>24</v>
      </c>
      <c r="F28" s="55" t="s">
        <v>195</v>
      </c>
    </row>
    <row r="29" spans="1:6" ht="18.75" x14ac:dyDescent="0.25">
      <c r="A29" s="30">
        <v>26</v>
      </c>
      <c r="B29" s="36" t="s">
        <v>6</v>
      </c>
      <c r="C29" s="19" t="s">
        <v>728</v>
      </c>
      <c r="D29" s="21" t="s">
        <v>196</v>
      </c>
      <c r="E29" s="16">
        <v>24</v>
      </c>
      <c r="F29" s="55" t="s">
        <v>197</v>
      </c>
    </row>
    <row r="30" spans="1:6" ht="18.75" x14ac:dyDescent="0.25">
      <c r="A30" s="30">
        <v>27</v>
      </c>
      <c r="B30" s="36" t="s">
        <v>6</v>
      </c>
      <c r="C30" s="19" t="s">
        <v>729</v>
      </c>
      <c r="D30" s="21" t="s">
        <v>198</v>
      </c>
      <c r="E30" s="16">
        <v>23</v>
      </c>
      <c r="F30" s="55" t="s">
        <v>199</v>
      </c>
    </row>
    <row r="31" spans="1:6" ht="30" x14ac:dyDescent="0.25">
      <c r="A31" s="30">
        <v>28</v>
      </c>
      <c r="B31" s="17" t="s">
        <v>6</v>
      </c>
      <c r="C31" s="21" t="s">
        <v>730</v>
      </c>
      <c r="D31" s="21" t="s">
        <v>731</v>
      </c>
      <c r="E31" s="16">
        <v>300</v>
      </c>
      <c r="F31" s="52" t="s">
        <v>200</v>
      </c>
    </row>
    <row r="32" spans="1:6" ht="31.5" x14ac:dyDescent="0.25">
      <c r="A32" s="30">
        <v>29</v>
      </c>
      <c r="B32" s="36" t="s">
        <v>6</v>
      </c>
      <c r="C32" s="19" t="s">
        <v>201</v>
      </c>
      <c r="D32" s="23">
        <v>43232</v>
      </c>
      <c r="E32" s="16">
        <v>24</v>
      </c>
      <c r="F32" s="29" t="s">
        <v>202</v>
      </c>
    </row>
    <row r="33" spans="1:6" ht="15.75" x14ac:dyDescent="0.25">
      <c r="A33" s="30">
        <v>30</v>
      </c>
      <c r="B33" s="36" t="s">
        <v>6</v>
      </c>
      <c r="C33" s="19" t="s">
        <v>203</v>
      </c>
      <c r="D33" s="22">
        <v>43191</v>
      </c>
      <c r="E33" s="16">
        <v>25</v>
      </c>
      <c r="F33" s="52" t="s">
        <v>204</v>
      </c>
    </row>
    <row r="34" spans="1:6" ht="18.75" x14ac:dyDescent="0.25">
      <c r="A34" s="30">
        <v>31</v>
      </c>
      <c r="B34" s="36" t="s">
        <v>6</v>
      </c>
      <c r="C34" s="19" t="s">
        <v>205</v>
      </c>
      <c r="D34" s="21" t="s">
        <v>732</v>
      </c>
      <c r="E34" s="16">
        <v>75</v>
      </c>
      <c r="F34" s="55" t="s">
        <v>206</v>
      </c>
    </row>
    <row r="35" spans="1:6" ht="31.5" x14ac:dyDescent="0.25">
      <c r="A35" s="30">
        <v>32</v>
      </c>
      <c r="B35" s="16" t="s">
        <v>6</v>
      </c>
      <c r="C35" s="15" t="s">
        <v>207</v>
      </c>
      <c r="D35" s="18" t="s">
        <v>208</v>
      </c>
      <c r="E35" s="16">
        <v>30</v>
      </c>
      <c r="F35" s="28" t="s">
        <v>209</v>
      </c>
    </row>
    <row r="36" spans="1:6" ht="18.75" x14ac:dyDescent="0.25">
      <c r="A36" s="30">
        <v>33</v>
      </c>
      <c r="B36" s="17" t="s">
        <v>6</v>
      </c>
      <c r="C36" s="19" t="s">
        <v>210</v>
      </c>
      <c r="D36" s="21" t="s">
        <v>733</v>
      </c>
      <c r="E36" s="16">
        <v>26</v>
      </c>
      <c r="F36" s="52" t="s">
        <v>211</v>
      </c>
    </row>
    <row r="37" spans="1:6" ht="15.75" x14ac:dyDescent="0.25">
      <c r="A37" s="30">
        <v>34</v>
      </c>
      <c r="B37" s="36" t="s">
        <v>6</v>
      </c>
      <c r="C37" s="19" t="s">
        <v>212</v>
      </c>
      <c r="D37" s="20">
        <v>43124</v>
      </c>
      <c r="E37" s="16">
        <v>5</v>
      </c>
      <c r="F37" s="52" t="s">
        <v>213</v>
      </c>
    </row>
    <row r="38" spans="1:6" ht="15.75" x14ac:dyDescent="0.25">
      <c r="A38" s="30">
        <v>35</v>
      </c>
      <c r="B38" s="36" t="s">
        <v>6</v>
      </c>
      <c r="C38" s="19" t="s">
        <v>214</v>
      </c>
      <c r="D38" s="20">
        <v>43141</v>
      </c>
      <c r="E38" s="16">
        <v>5</v>
      </c>
      <c r="F38" s="52" t="s">
        <v>215</v>
      </c>
    </row>
    <row r="39" spans="1:6" ht="31.5" x14ac:dyDescent="0.25">
      <c r="A39" s="30">
        <v>36</v>
      </c>
      <c r="B39" s="36" t="s">
        <v>6</v>
      </c>
      <c r="C39" s="19" t="s">
        <v>216</v>
      </c>
      <c r="D39" s="20">
        <v>43169</v>
      </c>
      <c r="E39" s="16">
        <v>75</v>
      </c>
      <c r="F39" s="52" t="s">
        <v>217</v>
      </c>
    </row>
    <row r="40" spans="1:6" ht="15.75" x14ac:dyDescent="0.25">
      <c r="A40" s="30">
        <v>37</v>
      </c>
      <c r="B40" s="36" t="s">
        <v>6</v>
      </c>
      <c r="C40" s="19" t="s">
        <v>218</v>
      </c>
      <c r="D40" s="20">
        <v>43176</v>
      </c>
      <c r="E40" s="16">
        <v>7</v>
      </c>
      <c r="F40" s="52" t="s">
        <v>219</v>
      </c>
    </row>
    <row r="41" spans="1:6" ht="15.75" x14ac:dyDescent="0.25">
      <c r="A41" s="30">
        <v>38</v>
      </c>
      <c r="B41" s="36" t="s">
        <v>6</v>
      </c>
      <c r="C41" s="19" t="s">
        <v>220</v>
      </c>
      <c r="D41" s="21" t="s">
        <v>221</v>
      </c>
      <c r="E41" s="16">
        <v>10</v>
      </c>
      <c r="F41" s="52" t="s">
        <v>222</v>
      </c>
    </row>
    <row r="42" spans="1:6" ht="18.75" x14ac:dyDescent="0.25">
      <c r="A42" s="30">
        <v>39</v>
      </c>
      <c r="B42" s="36" t="s">
        <v>6</v>
      </c>
      <c r="C42" s="19" t="s">
        <v>223</v>
      </c>
      <c r="D42" s="21" t="s">
        <v>734</v>
      </c>
      <c r="E42" s="16">
        <v>7</v>
      </c>
      <c r="F42" s="52" t="s">
        <v>224</v>
      </c>
    </row>
    <row r="43" spans="1:6" ht="31.5" x14ac:dyDescent="0.25">
      <c r="A43" s="30">
        <v>40</v>
      </c>
      <c r="B43" s="36" t="s">
        <v>6</v>
      </c>
      <c r="C43" s="19" t="s">
        <v>16</v>
      </c>
      <c r="D43" s="21" t="s">
        <v>17</v>
      </c>
      <c r="E43" s="16">
        <v>50</v>
      </c>
      <c r="F43" s="29" t="s">
        <v>225</v>
      </c>
    </row>
    <row r="44" spans="1:6" ht="15.75" x14ac:dyDescent="0.25">
      <c r="A44" s="30">
        <v>41</v>
      </c>
      <c r="B44" s="36" t="s">
        <v>6</v>
      </c>
      <c r="C44" s="19" t="s">
        <v>226</v>
      </c>
      <c r="D44" s="21" t="s">
        <v>227</v>
      </c>
      <c r="E44" s="16">
        <v>14</v>
      </c>
      <c r="F44" s="55" t="s">
        <v>228</v>
      </c>
    </row>
    <row r="45" spans="1:6" ht="15.75" x14ac:dyDescent="0.25">
      <c r="A45" s="30">
        <v>42</v>
      </c>
      <c r="B45" s="36" t="s">
        <v>6</v>
      </c>
      <c r="C45" s="19" t="s">
        <v>229</v>
      </c>
      <c r="D45" s="21" t="s">
        <v>230</v>
      </c>
      <c r="E45" s="16">
        <v>14</v>
      </c>
      <c r="F45" s="52" t="s">
        <v>231</v>
      </c>
    </row>
    <row r="46" spans="1:6" ht="15.75" x14ac:dyDescent="0.25">
      <c r="A46" s="30">
        <v>43</v>
      </c>
      <c r="B46" s="36" t="s">
        <v>6</v>
      </c>
      <c r="C46" s="19" t="s">
        <v>232</v>
      </c>
      <c r="D46" s="21" t="s">
        <v>233</v>
      </c>
      <c r="E46" s="16">
        <v>14</v>
      </c>
      <c r="F46" s="52" t="s">
        <v>234</v>
      </c>
    </row>
    <row r="47" spans="1:6" ht="15.75" x14ac:dyDescent="0.25">
      <c r="A47" s="30">
        <v>44</v>
      </c>
      <c r="B47" s="36" t="s">
        <v>235</v>
      </c>
      <c r="C47" s="19" t="s">
        <v>236</v>
      </c>
      <c r="D47" s="21" t="s">
        <v>237</v>
      </c>
      <c r="E47" s="16">
        <v>14</v>
      </c>
      <c r="F47" s="52" t="s">
        <v>238</v>
      </c>
    </row>
    <row r="48" spans="1:6" ht="31.5" x14ac:dyDescent="0.25">
      <c r="A48" s="30">
        <v>45</v>
      </c>
      <c r="B48" s="17" t="s">
        <v>6</v>
      </c>
      <c r="C48" s="15" t="s">
        <v>239</v>
      </c>
      <c r="D48" s="16" t="s">
        <v>240</v>
      </c>
      <c r="E48" s="16">
        <v>100</v>
      </c>
      <c r="F48" s="28" t="s">
        <v>241</v>
      </c>
    </row>
    <row r="49" spans="1:6" ht="31.5" x14ac:dyDescent="0.25">
      <c r="A49" s="30">
        <v>46</v>
      </c>
      <c r="B49" s="17" t="s">
        <v>6</v>
      </c>
      <c r="C49" s="19" t="s">
        <v>242</v>
      </c>
      <c r="D49" s="21" t="s">
        <v>243</v>
      </c>
      <c r="E49" s="16">
        <v>12</v>
      </c>
      <c r="F49" s="55" t="s">
        <v>244</v>
      </c>
    </row>
    <row r="50" spans="1:6" ht="47.25" x14ac:dyDescent="0.25">
      <c r="A50" s="30">
        <v>47</v>
      </c>
      <c r="B50" s="36" t="s">
        <v>6</v>
      </c>
      <c r="C50" s="19" t="s">
        <v>245</v>
      </c>
      <c r="D50" s="21" t="s">
        <v>246</v>
      </c>
      <c r="E50" s="16">
        <v>8</v>
      </c>
      <c r="F50" s="52" t="s">
        <v>247</v>
      </c>
    </row>
    <row r="51" spans="1:6" ht="34.5" x14ac:dyDescent="0.25">
      <c r="A51" s="30">
        <v>48</v>
      </c>
      <c r="B51" s="36" t="s">
        <v>6</v>
      </c>
      <c r="C51" s="19" t="s">
        <v>735</v>
      </c>
      <c r="D51" s="21" t="s">
        <v>736</v>
      </c>
      <c r="E51" s="16">
        <v>23</v>
      </c>
      <c r="F51" s="55" t="s">
        <v>248</v>
      </c>
    </row>
    <row r="52" spans="1:6" ht="31.5" x14ac:dyDescent="0.25">
      <c r="A52" s="30">
        <v>49</v>
      </c>
      <c r="B52" s="36" t="s">
        <v>6</v>
      </c>
      <c r="C52" s="19" t="s">
        <v>249</v>
      </c>
      <c r="D52" s="21" t="s">
        <v>737</v>
      </c>
      <c r="E52" s="16">
        <v>86</v>
      </c>
      <c r="F52" s="25" t="s">
        <v>250</v>
      </c>
    </row>
    <row r="53" spans="1:6" ht="31.5" x14ac:dyDescent="0.25">
      <c r="A53" s="30">
        <v>50</v>
      </c>
      <c r="B53" s="36" t="s">
        <v>6</v>
      </c>
      <c r="C53" s="19" t="s">
        <v>251</v>
      </c>
      <c r="D53" s="21" t="s">
        <v>252</v>
      </c>
      <c r="E53" s="16">
        <v>90</v>
      </c>
      <c r="F53" s="28" t="s">
        <v>821</v>
      </c>
    </row>
    <row r="54" spans="1:6" ht="18.75" x14ac:dyDescent="0.25">
      <c r="A54" s="30">
        <v>51</v>
      </c>
      <c r="B54" s="36" t="s">
        <v>6</v>
      </c>
      <c r="C54" s="19" t="s">
        <v>253</v>
      </c>
      <c r="D54" s="21" t="s">
        <v>738</v>
      </c>
      <c r="E54" s="16">
        <v>25</v>
      </c>
      <c r="F54" s="55" t="s">
        <v>254</v>
      </c>
    </row>
    <row r="55" spans="1:6" ht="47.25" x14ac:dyDescent="0.25">
      <c r="A55" s="30">
        <v>52</v>
      </c>
      <c r="B55" s="36" t="s">
        <v>6</v>
      </c>
      <c r="C55" s="15" t="s">
        <v>255</v>
      </c>
      <c r="D55" s="16" t="s">
        <v>256</v>
      </c>
      <c r="E55" s="16">
        <v>150</v>
      </c>
      <c r="F55" s="25" t="s">
        <v>257</v>
      </c>
    </row>
    <row r="56" spans="1:6" ht="63" x14ac:dyDescent="0.25">
      <c r="A56" s="30">
        <v>53</v>
      </c>
      <c r="B56" s="17" t="s">
        <v>6</v>
      </c>
      <c r="C56" s="15" t="s">
        <v>258</v>
      </c>
      <c r="D56" s="16" t="s">
        <v>259</v>
      </c>
      <c r="E56" s="16">
        <v>250</v>
      </c>
      <c r="F56" s="25" t="s">
        <v>260</v>
      </c>
    </row>
    <row r="57" spans="1:6" ht="47.25" x14ac:dyDescent="0.25">
      <c r="A57" s="30">
        <v>54</v>
      </c>
      <c r="B57" s="17" t="s">
        <v>6</v>
      </c>
      <c r="C57" s="15" t="s">
        <v>261</v>
      </c>
      <c r="D57" s="16" t="s">
        <v>262</v>
      </c>
      <c r="E57" s="16">
        <v>200</v>
      </c>
      <c r="F57" s="25" t="s">
        <v>263</v>
      </c>
    </row>
    <row r="58" spans="1:6" ht="15.75" x14ac:dyDescent="0.25">
      <c r="A58" s="30">
        <v>55</v>
      </c>
      <c r="B58" s="36" t="s">
        <v>6</v>
      </c>
      <c r="C58" s="19" t="s">
        <v>264</v>
      </c>
      <c r="D58" s="22">
        <v>42979</v>
      </c>
      <c r="E58" s="16">
        <v>100</v>
      </c>
      <c r="F58" s="55" t="s">
        <v>265</v>
      </c>
    </row>
    <row r="59" spans="1:6" ht="18.75" x14ac:dyDescent="0.25">
      <c r="A59" s="30">
        <v>56</v>
      </c>
      <c r="B59" s="36" t="s">
        <v>6</v>
      </c>
      <c r="C59" s="19" t="s">
        <v>266</v>
      </c>
      <c r="D59" s="21" t="s">
        <v>739</v>
      </c>
      <c r="E59" s="16">
        <v>75</v>
      </c>
      <c r="F59" s="55" t="s">
        <v>267</v>
      </c>
    </row>
    <row r="60" spans="1:6" ht="47.25" x14ac:dyDescent="0.25">
      <c r="A60" s="30">
        <v>57</v>
      </c>
      <c r="B60" s="36" t="s">
        <v>6</v>
      </c>
      <c r="C60" s="19" t="s">
        <v>268</v>
      </c>
      <c r="D60" s="20">
        <v>42986</v>
      </c>
      <c r="E60" s="16">
        <v>75</v>
      </c>
      <c r="F60" s="28" t="s">
        <v>269</v>
      </c>
    </row>
    <row r="61" spans="1:6" ht="15.75" x14ac:dyDescent="0.25">
      <c r="A61" s="30">
        <v>58</v>
      </c>
      <c r="B61" s="36" t="s">
        <v>6</v>
      </c>
      <c r="C61" s="19" t="s">
        <v>270</v>
      </c>
      <c r="D61" s="23">
        <v>42927</v>
      </c>
      <c r="E61" s="16">
        <v>50</v>
      </c>
      <c r="F61" s="28" t="s">
        <v>271</v>
      </c>
    </row>
    <row r="62" spans="1:6" ht="15.75" x14ac:dyDescent="0.25">
      <c r="A62" s="30">
        <v>59</v>
      </c>
      <c r="B62" s="36" t="s">
        <v>6</v>
      </c>
      <c r="C62" s="19" t="s">
        <v>272</v>
      </c>
      <c r="D62" s="23">
        <v>43090</v>
      </c>
      <c r="E62" s="16">
        <v>70</v>
      </c>
      <c r="F62" s="28" t="s">
        <v>273</v>
      </c>
    </row>
    <row r="63" spans="1:6" ht="15.75" x14ac:dyDescent="0.25">
      <c r="A63" s="30">
        <v>60</v>
      </c>
      <c r="B63" s="36" t="s">
        <v>6</v>
      </c>
      <c r="C63" s="19" t="s">
        <v>274</v>
      </c>
      <c r="D63" s="21" t="s">
        <v>275</v>
      </c>
      <c r="E63" s="16">
        <v>80</v>
      </c>
      <c r="F63" s="28" t="s">
        <v>276</v>
      </c>
    </row>
    <row r="64" spans="1:6" ht="15.75" x14ac:dyDescent="0.25">
      <c r="A64" s="30">
        <v>61</v>
      </c>
      <c r="B64" s="36" t="s">
        <v>6</v>
      </c>
      <c r="C64" s="19" t="s">
        <v>14</v>
      </c>
      <c r="D64" s="21" t="s">
        <v>15</v>
      </c>
      <c r="E64" s="16">
        <v>85</v>
      </c>
      <c r="F64" s="28" t="s">
        <v>277</v>
      </c>
    </row>
    <row r="65" spans="1:6" ht="15.75" x14ac:dyDescent="0.25">
      <c r="A65" s="30">
        <v>62</v>
      </c>
      <c r="B65" s="36" t="s">
        <v>6</v>
      </c>
      <c r="C65" s="19" t="s">
        <v>278</v>
      </c>
      <c r="D65" s="21" t="s">
        <v>279</v>
      </c>
      <c r="E65" s="16">
        <v>70</v>
      </c>
      <c r="F65" s="28" t="s">
        <v>280</v>
      </c>
    </row>
    <row r="66" spans="1:6" ht="31.5" x14ac:dyDescent="0.25">
      <c r="A66" s="30">
        <v>63</v>
      </c>
      <c r="B66" s="36" t="s">
        <v>235</v>
      </c>
      <c r="C66" s="15" t="s">
        <v>281</v>
      </c>
      <c r="D66" s="16" t="s">
        <v>282</v>
      </c>
      <c r="E66" s="16">
        <v>160</v>
      </c>
      <c r="F66" s="25" t="s">
        <v>283</v>
      </c>
    </row>
    <row r="67" spans="1:6" ht="15.75" x14ac:dyDescent="0.25">
      <c r="A67" s="30">
        <v>64</v>
      </c>
      <c r="B67" s="36" t="s">
        <v>6</v>
      </c>
      <c r="C67" s="15" t="s">
        <v>284</v>
      </c>
      <c r="D67" s="16" t="s">
        <v>285</v>
      </c>
      <c r="E67" s="16">
        <v>180</v>
      </c>
      <c r="F67" s="25" t="s">
        <v>286</v>
      </c>
    </row>
    <row r="68" spans="1:6" ht="15.75" x14ac:dyDescent="0.25">
      <c r="A68" s="30">
        <v>65</v>
      </c>
      <c r="B68" s="36" t="s">
        <v>6</v>
      </c>
      <c r="C68" s="15" t="s">
        <v>287</v>
      </c>
      <c r="D68" s="16" t="s">
        <v>288</v>
      </c>
      <c r="E68" s="16">
        <v>120</v>
      </c>
      <c r="F68" s="25" t="s">
        <v>289</v>
      </c>
    </row>
    <row r="69" spans="1:6" ht="15.75" x14ac:dyDescent="0.25">
      <c r="A69" s="30">
        <v>66</v>
      </c>
      <c r="B69" s="36" t="s">
        <v>6</v>
      </c>
      <c r="C69" s="19" t="s">
        <v>290</v>
      </c>
      <c r="D69" s="21" t="s">
        <v>291</v>
      </c>
      <c r="E69" s="16">
        <v>12</v>
      </c>
      <c r="F69" s="28" t="s">
        <v>292</v>
      </c>
    </row>
    <row r="70" spans="1:6" ht="15.75" x14ac:dyDescent="0.25">
      <c r="A70" s="30">
        <v>67</v>
      </c>
      <c r="B70" s="36" t="s">
        <v>6</v>
      </c>
      <c r="C70" s="19" t="s">
        <v>293</v>
      </c>
      <c r="D70" s="21" t="s">
        <v>294</v>
      </c>
      <c r="E70" s="16">
        <v>15</v>
      </c>
      <c r="F70" s="28" t="s">
        <v>458</v>
      </c>
    </row>
    <row r="71" spans="1:6" ht="18.75" x14ac:dyDescent="0.25">
      <c r="A71" s="30">
        <v>68</v>
      </c>
      <c r="B71" s="36" t="s">
        <v>6</v>
      </c>
      <c r="C71" s="19" t="s">
        <v>295</v>
      </c>
      <c r="D71" s="21" t="s">
        <v>704</v>
      </c>
      <c r="E71" s="16">
        <v>64</v>
      </c>
      <c r="F71" s="29" t="s">
        <v>459</v>
      </c>
    </row>
    <row r="72" spans="1:6" ht="15.75" x14ac:dyDescent="0.25">
      <c r="A72" s="30">
        <v>69</v>
      </c>
      <c r="B72" s="36" t="s">
        <v>6</v>
      </c>
      <c r="C72" s="19" t="s">
        <v>296</v>
      </c>
      <c r="D72" s="22">
        <v>43221</v>
      </c>
      <c r="E72" s="16">
        <v>64</v>
      </c>
      <c r="F72" s="29" t="s">
        <v>460</v>
      </c>
    </row>
    <row r="73" spans="1:6" ht="31.5" x14ac:dyDescent="0.25">
      <c r="A73" s="30">
        <v>70</v>
      </c>
      <c r="B73" s="17" t="s">
        <v>29</v>
      </c>
      <c r="C73" s="19" t="s">
        <v>297</v>
      </c>
      <c r="D73" s="21" t="s">
        <v>298</v>
      </c>
      <c r="E73" s="16">
        <v>300</v>
      </c>
      <c r="F73" s="29" t="s">
        <v>461</v>
      </c>
    </row>
    <row r="74" spans="1:6" ht="34.5" x14ac:dyDescent="0.25">
      <c r="A74" s="30">
        <v>71</v>
      </c>
      <c r="B74" s="17" t="s">
        <v>29</v>
      </c>
      <c r="C74" s="19" t="s">
        <v>299</v>
      </c>
      <c r="D74" s="21" t="s">
        <v>705</v>
      </c>
      <c r="E74" s="16">
        <v>25</v>
      </c>
      <c r="F74" s="29" t="s">
        <v>462</v>
      </c>
    </row>
    <row r="75" spans="1:6" ht="18.75" x14ac:dyDescent="0.25">
      <c r="A75" s="30">
        <v>72</v>
      </c>
      <c r="B75" s="17" t="s">
        <v>29</v>
      </c>
      <c r="C75" s="19" t="s">
        <v>300</v>
      </c>
      <c r="D75" s="21" t="s">
        <v>706</v>
      </c>
      <c r="E75" s="16">
        <v>200</v>
      </c>
      <c r="F75" s="29" t="s">
        <v>463</v>
      </c>
    </row>
    <row r="76" spans="1:6" ht="18.75" x14ac:dyDescent="0.25">
      <c r="A76" s="30">
        <v>73</v>
      </c>
      <c r="B76" s="17" t="s">
        <v>29</v>
      </c>
      <c r="C76" s="19" t="s">
        <v>301</v>
      </c>
      <c r="D76" s="21" t="s">
        <v>707</v>
      </c>
      <c r="E76" s="16">
        <v>64</v>
      </c>
      <c r="F76" s="29" t="s">
        <v>464</v>
      </c>
    </row>
    <row r="77" spans="1:6" ht="18.75" x14ac:dyDescent="0.25">
      <c r="A77" s="30">
        <v>74</v>
      </c>
      <c r="B77" s="17" t="s">
        <v>29</v>
      </c>
      <c r="C77" s="19" t="s">
        <v>302</v>
      </c>
      <c r="D77" s="21" t="s">
        <v>708</v>
      </c>
      <c r="E77" s="16">
        <v>125</v>
      </c>
      <c r="F77" s="29" t="s">
        <v>466</v>
      </c>
    </row>
    <row r="78" spans="1:6" ht="15.75" x14ac:dyDescent="0.25">
      <c r="A78" s="30">
        <v>75</v>
      </c>
      <c r="B78" s="17" t="s">
        <v>29</v>
      </c>
      <c r="C78" s="19" t="s">
        <v>303</v>
      </c>
      <c r="D78" s="22" t="s">
        <v>304</v>
      </c>
      <c r="E78" s="16">
        <v>100</v>
      </c>
      <c r="F78" s="28" t="s">
        <v>465</v>
      </c>
    </row>
    <row r="79" spans="1:6" ht="18.75" x14ac:dyDescent="0.25">
      <c r="A79" s="30">
        <v>76</v>
      </c>
      <c r="B79" s="17" t="s">
        <v>29</v>
      </c>
      <c r="C79" s="19" t="s">
        <v>305</v>
      </c>
      <c r="D79" s="21" t="s">
        <v>709</v>
      </c>
      <c r="E79" s="16">
        <v>100</v>
      </c>
      <c r="F79" s="29" t="s">
        <v>467</v>
      </c>
    </row>
    <row r="80" spans="1:6" ht="18.75" x14ac:dyDescent="0.25">
      <c r="A80" s="30">
        <v>77</v>
      </c>
      <c r="B80" s="17" t="s">
        <v>29</v>
      </c>
      <c r="C80" s="19" t="s">
        <v>306</v>
      </c>
      <c r="D80" s="21" t="s">
        <v>708</v>
      </c>
      <c r="E80" s="16">
        <v>75</v>
      </c>
      <c r="F80" s="29" t="s">
        <v>468</v>
      </c>
    </row>
    <row r="81" spans="1:6" ht="31.5" x14ac:dyDescent="0.25">
      <c r="A81" s="30">
        <v>78</v>
      </c>
      <c r="B81" s="17" t="s">
        <v>29</v>
      </c>
      <c r="C81" s="19" t="s">
        <v>307</v>
      </c>
      <c r="D81" s="21" t="s">
        <v>710</v>
      </c>
      <c r="E81" s="16">
        <v>75</v>
      </c>
      <c r="F81" s="29" t="s">
        <v>469</v>
      </c>
    </row>
    <row r="82" spans="1:6" ht="31.5" x14ac:dyDescent="0.25">
      <c r="A82" s="30">
        <v>79</v>
      </c>
      <c r="B82" s="17" t="s">
        <v>29</v>
      </c>
      <c r="C82" s="19" t="s">
        <v>308</v>
      </c>
      <c r="D82" s="20">
        <v>43515</v>
      </c>
      <c r="E82" s="16">
        <v>6</v>
      </c>
      <c r="F82" s="29" t="s">
        <v>470</v>
      </c>
    </row>
    <row r="83" spans="1:6" ht="31.5" x14ac:dyDescent="0.25">
      <c r="A83" s="30">
        <v>80</v>
      </c>
      <c r="B83" s="17" t="s">
        <v>29</v>
      </c>
      <c r="C83" s="19" t="s">
        <v>309</v>
      </c>
      <c r="D83" s="21" t="s">
        <v>711</v>
      </c>
      <c r="E83" s="16">
        <v>7</v>
      </c>
      <c r="F83" s="29" t="s">
        <v>471</v>
      </c>
    </row>
    <row r="84" spans="1:6" ht="18.75" x14ac:dyDescent="0.25">
      <c r="A84" s="30">
        <v>81</v>
      </c>
      <c r="B84" s="17" t="s">
        <v>29</v>
      </c>
      <c r="C84" s="19" t="s">
        <v>310</v>
      </c>
      <c r="D84" s="21" t="s">
        <v>712</v>
      </c>
      <c r="E84" s="16">
        <v>4</v>
      </c>
      <c r="F84" s="29" t="s">
        <v>472</v>
      </c>
    </row>
    <row r="85" spans="1:6" ht="18.75" x14ac:dyDescent="0.25">
      <c r="A85" s="30">
        <v>82</v>
      </c>
      <c r="B85" s="17" t="s">
        <v>29</v>
      </c>
      <c r="C85" s="19" t="s">
        <v>311</v>
      </c>
      <c r="D85" s="21" t="s">
        <v>713</v>
      </c>
      <c r="E85" s="16">
        <v>6</v>
      </c>
      <c r="F85" s="29" t="s">
        <v>473</v>
      </c>
    </row>
    <row r="86" spans="1:6" ht="15.75" x14ac:dyDescent="0.25">
      <c r="A86" s="30">
        <v>83</v>
      </c>
      <c r="B86" s="17" t="s">
        <v>29</v>
      </c>
      <c r="C86" s="14" t="s">
        <v>567</v>
      </c>
      <c r="D86" s="21" t="s">
        <v>568</v>
      </c>
      <c r="E86" s="16">
        <v>45</v>
      </c>
      <c r="F86" s="52" t="s">
        <v>810</v>
      </c>
    </row>
    <row r="87" spans="1:6" ht="18.75" x14ac:dyDescent="0.25">
      <c r="A87" s="30">
        <v>84</v>
      </c>
      <c r="B87" s="17" t="s">
        <v>29</v>
      </c>
      <c r="C87" s="19" t="s">
        <v>312</v>
      </c>
      <c r="D87" s="21" t="s">
        <v>714</v>
      </c>
      <c r="E87" s="16">
        <v>4</v>
      </c>
      <c r="F87" s="29" t="s">
        <v>474</v>
      </c>
    </row>
    <row r="88" spans="1:6" ht="18.75" x14ac:dyDescent="0.25">
      <c r="A88" s="30">
        <v>85</v>
      </c>
      <c r="B88" s="17" t="s">
        <v>29</v>
      </c>
      <c r="C88" s="19" t="s">
        <v>313</v>
      </c>
      <c r="D88" s="21" t="s">
        <v>715</v>
      </c>
      <c r="E88" s="16">
        <v>4</v>
      </c>
      <c r="F88" s="29" t="s">
        <v>475</v>
      </c>
    </row>
    <row r="89" spans="1:6" ht="31.5" x14ac:dyDescent="0.25">
      <c r="A89" s="30">
        <v>86</v>
      </c>
      <c r="B89" s="17" t="s">
        <v>29</v>
      </c>
      <c r="C89" s="19" t="s">
        <v>314</v>
      </c>
      <c r="D89" s="21" t="s">
        <v>315</v>
      </c>
      <c r="E89" s="16">
        <v>26</v>
      </c>
      <c r="F89" s="28" t="s">
        <v>476</v>
      </c>
    </row>
    <row r="90" spans="1:6" ht="31.5" x14ac:dyDescent="0.25">
      <c r="A90" s="30">
        <v>87</v>
      </c>
      <c r="B90" s="17" t="s">
        <v>29</v>
      </c>
      <c r="C90" s="19" t="s">
        <v>316</v>
      </c>
      <c r="D90" s="23" t="s">
        <v>317</v>
      </c>
      <c r="E90" s="16">
        <v>121</v>
      </c>
      <c r="F90" s="28" t="s">
        <v>477</v>
      </c>
    </row>
    <row r="91" spans="1:6" ht="31.5" x14ac:dyDescent="0.25">
      <c r="A91" s="30">
        <v>88</v>
      </c>
      <c r="B91" s="17" t="s">
        <v>29</v>
      </c>
      <c r="C91" s="19" t="s">
        <v>318</v>
      </c>
      <c r="D91" s="21" t="s">
        <v>319</v>
      </c>
      <c r="E91" s="16">
        <v>180</v>
      </c>
      <c r="F91" s="28" t="s">
        <v>320</v>
      </c>
    </row>
    <row r="92" spans="1:6" ht="15.75" x14ac:dyDescent="0.25">
      <c r="A92" s="30">
        <v>89</v>
      </c>
      <c r="B92" s="17" t="s">
        <v>29</v>
      </c>
      <c r="C92" s="19" t="s">
        <v>321</v>
      </c>
      <c r="D92" s="21" t="s">
        <v>43</v>
      </c>
      <c r="E92" s="16">
        <v>450</v>
      </c>
      <c r="F92" s="28" t="s">
        <v>478</v>
      </c>
    </row>
    <row r="93" spans="1:6" ht="31.5" x14ac:dyDescent="0.25">
      <c r="A93" s="30">
        <v>90</v>
      </c>
      <c r="B93" s="17" t="s">
        <v>29</v>
      </c>
      <c r="C93" s="19" t="s">
        <v>322</v>
      </c>
      <c r="D93" s="21" t="s">
        <v>323</v>
      </c>
      <c r="E93" s="16">
        <v>100</v>
      </c>
      <c r="F93" s="28" t="s">
        <v>324</v>
      </c>
    </row>
    <row r="94" spans="1:6" ht="31.5" x14ac:dyDescent="0.25">
      <c r="A94" s="30">
        <v>91</v>
      </c>
      <c r="B94" s="17" t="s">
        <v>29</v>
      </c>
      <c r="C94" s="19" t="s">
        <v>325</v>
      </c>
      <c r="D94" s="21" t="s">
        <v>326</v>
      </c>
      <c r="E94" s="16">
        <v>60</v>
      </c>
      <c r="F94" s="29" t="s">
        <v>479</v>
      </c>
    </row>
    <row r="95" spans="1:6" ht="31.5" x14ac:dyDescent="0.25">
      <c r="A95" s="30">
        <v>92</v>
      </c>
      <c r="B95" s="17" t="s">
        <v>29</v>
      </c>
      <c r="C95" s="19" t="s">
        <v>327</v>
      </c>
      <c r="D95" s="21" t="s">
        <v>328</v>
      </c>
      <c r="E95" s="16">
        <v>60</v>
      </c>
      <c r="F95" s="28" t="s">
        <v>480</v>
      </c>
    </row>
    <row r="96" spans="1:6" ht="31.5" x14ac:dyDescent="0.25">
      <c r="A96" s="30">
        <v>93</v>
      </c>
      <c r="B96" s="17" t="s">
        <v>29</v>
      </c>
      <c r="C96" s="19" t="s">
        <v>716</v>
      </c>
      <c r="D96" s="21" t="s">
        <v>329</v>
      </c>
      <c r="E96" s="16">
        <v>15</v>
      </c>
      <c r="F96" s="24" t="s">
        <v>481</v>
      </c>
    </row>
    <row r="97" spans="1:6" ht="15.75" x14ac:dyDescent="0.25">
      <c r="A97" s="30">
        <v>94</v>
      </c>
      <c r="B97" s="17" t="s">
        <v>29</v>
      </c>
      <c r="C97" s="19" t="s">
        <v>330</v>
      </c>
      <c r="D97" s="21" t="s">
        <v>331</v>
      </c>
      <c r="E97" s="16">
        <v>15</v>
      </c>
      <c r="F97" s="28" t="s">
        <v>482</v>
      </c>
    </row>
    <row r="98" spans="1:6" ht="47.25" x14ac:dyDescent="0.25">
      <c r="A98" s="30">
        <v>95</v>
      </c>
      <c r="B98" s="17" t="s">
        <v>29</v>
      </c>
      <c r="C98" s="19" t="s">
        <v>332</v>
      </c>
      <c r="D98" s="21" t="s">
        <v>333</v>
      </c>
      <c r="E98" s="16">
        <v>19</v>
      </c>
      <c r="F98" s="28" t="s">
        <v>483</v>
      </c>
    </row>
    <row r="99" spans="1:6" ht="31.5" x14ac:dyDescent="0.25">
      <c r="A99" s="30">
        <v>96</v>
      </c>
      <c r="B99" s="17" t="s">
        <v>29</v>
      </c>
      <c r="C99" s="19" t="s">
        <v>334</v>
      </c>
      <c r="D99" s="23">
        <v>43532</v>
      </c>
      <c r="E99" s="16">
        <v>12</v>
      </c>
      <c r="F99" s="29" t="s">
        <v>484</v>
      </c>
    </row>
    <row r="100" spans="1:6" ht="15.75" x14ac:dyDescent="0.25">
      <c r="A100" s="30">
        <v>97</v>
      </c>
      <c r="B100" s="17" t="s">
        <v>29</v>
      </c>
      <c r="C100" s="19" t="s">
        <v>335</v>
      </c>
      <c r="D100" s="21" t="s">
        <v>336</v>
      </c>
      <c r="E100" s="16">
        <v>13</v>
      </c>
      <c r="F100" s="28" t="s">
        <v>485</v>
      </c>
    </row>
    <row r="101" spans="1:6" ht="47.25" x14ac:dyDescent="0.25">
      <c r="A101" s="30">
        <v>98</v>
      </c>
      <c r="B101" s="17" t="s">
        <v>29</v>
      </c>
      <c r="C101" s="19" t="s">
        <v>337</v>
      </c>
      <c r="D101" s="21" t="s">
        <v>338</v>
      </c>
      <c r="E101" s="16">
        <v>15</v>
      </c>
      <c r="F101" s="28" t="s">
        <v>486</v>
      </c>
    </row>
    <row r="102" spans="1:6" ht="63" x14ac:dyDescent="0.25">
      <c r="A102" s="30">
        <v>99</v>
      </c>
      <c r="B102" s="17" t="s">
        <v>29</v>
      </c>
      <c r="C102" s="19" t="s">
        <v>405</v>
      </c>
      <c r="D102" s="21" t="s">
        <v>339</v>
      </c>
      <c r="E102" s="16">
        <v>7</v>
      </c>
      <c r="F102" s="28" t="s">
        <v>487</v>
      </c>
    </row>
    <row r="103" spans="1:6" ht="15.75" x14ac:dyDescent="0.25">
      <c r="A103" s="30">
        <v>100</v>
      </c>
      <c r="B103" s="17" t="s">
        <v>29</v>
      </c>
      <c r="C103" s="19" t="s">
        <v>340</v>
      </c>
      <c r="D103" s="20">
        <v>43594</v>
      </c>
      <c r="E103" s="16">
        <v>40</v>
      </c>
      <c r="F103" s="28" t="s">
        <v>488</v>
      </c>
    </row>
    <row r="104" spans="1:6" ht="15.75" x14ac:dyDescent="0.25">
      <c r="A104" s="30">
        <v>101</v>
      </c>
      <c r="B104" s="17" t="s">
        <v>29</v>
      </c>
      <c r="C104" s="19" t="s">
        <v>341</v>
      </c>
      <c r="D104" s="20">
        <v>43584</v>
      </c>
      <c r="E104" s="16">
        <v>20</v>
      </c>
      <c r="F104" s="28" t="s">
        <v>489</v>
      </c>
    </row>
    <row r="105" spans="1:6" ht="15.75" x14ac:dyDescent="0.25">
      <c r="A105" s="30">
        <v>102</v>
      </c>
      <c r="B105" s="17" t="s">
        <v>29</v>
      </c>
      <c r="C105" s="19" t="s">
        <v>342</v>
      </c>
      <c r="D105" s="20">
        <v>43584</v>
      </c>
      <c r="E105" s="16">
        <v>40</v>
      </c>
      <c r="F105" s="28" t="s">
        <v>490</v>
      </c>
    </row>
    <row r="106" spans="1:6" ht="15.75" x14ac:dyDescent="0.25">
      <c r="A106" s="30">
        <v>103</v>
      </c>
      <c r="B106" s="17" t="s">
        <v>29</v>
      </c>
      <c r="C106" s="19" t="s">
        <v>343</v>
      </c>
      <c r="D106" s="20">
        <v>43507</v>
      </c>
      <c r="E106" s="16">
        <v>30</v>
      </c>
      <c r="F106" s="29" t="s">
        <v>491</v>
      </c>
    </row>
    <row r="107" spans="1:6" ht="15.75" x14ac:dyDescent="0.25">
      <c r="A107" s="30">
        <v>104</v>
      </c>
      <c r="B107" s="17" t="s">
        <v>29</v>
      </c>
      <c r="C107" s="19" t="s">
        <v>344</v>
      </c>
      <c r="D107" s="23">
        <v>43535</v>
      </c>
      <c r="E107" s="16">
        <v>250</v>
      </c>
      <c r="F107" s="28" t="s">
        <v>492</v>
      </c>
    </row>
    <row r="108" spans="1:6" ht="15.75" x14ac:dyDescent="0.25">
      <c r="A108" s="30">
        <v>105</v>
      </c>
      <c r="B108" s="17" t="s">
        <v>29</v>
      </c>
      <c r="C108" s="19" t="s">
        <v>345</v>
      </c>
      <c r="D108" s="21" t="s">
        <v>346</v>
      </c>
      <c r="E108" s="16">
        <v>100</v>
      </c>
      <c r="F108" s="28" t="s">
        <v>493</v>
      </c>
    </row>
    <row r="109" spans="1:6" ht="31.5" x14ac:dyDescent="0.25">
      <c r="A109" s="30">
        <v>106</v>
      </c>
      <c r="B109" s="17" t="s">
        <v>29</v>
      </c>
      <c r="C109" s="19" t="s">
        <v>347</v>
      </c>
      <c r="D109" s="21" t="s">
        <v>298</v>
      </c>
      <c r="E109" s="16">
        <v>300</v>
      </c>
      <c r="F109" s="28" t="s">
        <v>494</v>
      </c>
    </row>
    <row r="110" spans="1:6" ht="31.5" x14ac:dyDescent="0.25">
      <c r="A110" s="30">
        <v>107</v>
      </c>
      <c r="B110" s="17" t="s">
        <v>29</v>
      </c>
      <c r="C110" s="19" t="s">
        <v>348</v>
      </c>
      <c r="D110" s="21" t="s">
        <v>349</v>
      </c>
      <c r="E110" s="16">
        <v>100</v>
      </c>
      <c r="F110" s="28" t="s">
        <v>495</v>
      </c>
    </row>
    <row r="111" spans="1:6" ht="31.5" x14ac:dyDescent="0.25">
      <c r="A111" s="30">
        <v>108</v>
      </c>
      <c r="B111" s="17" t="s">
        <v>29</v>
      </c>
      <c r="C111" s="15" t="s">
        <v>350</v>
      </c>
      <c r="D111" s="18">
        <v>43615</v>
      </c>
      <c r="E111" s="16">
        <v>150</v>
      </c>
      <c r="F111" s="28" t="s">
        <v>496</v>
      </c>
    </row>
    <row r="112" spans="1:6" ht="15.75" x14ac:dyDescent="0.25">
      <c r="A112" s="30">
        <v>109</v>
      </c>
      <c r="B112" s="17" t="s">
        <v>29</v>
      </c>
      <c r="C112" s="15" t="s">
        <v>351</v>
      </c>
      <c r="D112" s="18">
        <v>43610</v>
      </c>
      <c r="E112" s="16">
        <v>100</v>
      </c>
      <c r="F112" s="28" t="s">
        <v>497</v>
      </c>
    </row>
    <row r="113" spans="1:6" ht="15.75" x14ac:dyDescent="0.25">
      <c r="A113" s="30">
        <v>110</v>
      </c>
      <c r="B113" s="17" t="s">
        <v>29</v>
      </c>
      <c r="C113" s="15" t="s">
        <v>352</v>
      </c>
      <c r="D113" s="16" t="s">
        <v>353</v>
      </c>
      <c r="E113" s="16">
        <v>15</v>
      </c>
      <c r="F113" s="28" t="s">
        <v>498</v>
      </c>
    </row>
    <row r="114" spans="1:6" ht="31.5" x14ac:dyDescent="0.25">
      <c r="A114" s="30">
        <v>111</v>
      </c>
      <c r="B114" s="17" t="s">
        <v>29</v>
      </c>
      <c r="C114" s="15" t="s">
        <v>354</v>
      </c>
      <c r="D114" s="16" t="s">
        <v>355</v>
      </c>
      <c r="E114" s="16">
        <v>25</v>
      </c>
      <c r="F114" s="25" t="s">
        <v>499</v>
      </c>
    </row>
    <row r="115" spans="1:6" ht="31.5" x14ac:dyDescent="0.25">
      <c r="A115" s="30">
        <v>112</v>
      </c>
      <c r="B115" s="17" t="s">
        <v>29</v>
      </c>
      <c r="C115" s="19" t="s">
        <v>356</v>
      </c>
      <c r="D115" s="21" t="s">
        <v>717</v>
      </c>
      <c r="E115" s="16">
        <v>48</v>
      </c>
      <c r="F115" s="29" t="s">
        <v>500</v>
      </c>
    </row>
    <row r="116" spans="1:6" ht="47.25" x14ac:dyDescent="0.25">
      <c r="A116" s="30">
        <v>113</v>
      </c>
      <c r="B116" s="17" t="s">
        <v>29</v>
      </c>
      <c r="C116" s="19" t="s">
        <v>357</v>
      </c>
      <c r="D116" s="21" t="s">
        <v>718</v>
      </c>
      <c r="E116" s="16">
        <v>53</v>
      </c>
      <c r="F116" s="29" t="s">
        <v>501</v>
      </c>
    </row>
    <row r="117" spans="1:6" ht="63" x14ac:dyDescent="0.25">
      <c r="A117" s="30">
        <v>114</v>
      </c>
      <c r="B117" s="17" t="s">
        <v>29</v>
      </c>
      <c r="C117" s="15" t="s">
        <v>358</v>
      </c>
      <c r="D117" s="16" t="s">
        <v>359</v>
      </c>
      <c r="E117" s="16">
        <v>150</v>
      </c>
      <c r="F117" s="28" t="s">
        <v>502</v>
      </c>
    </row>
    <row r="118" spans="1:6" ht="31.5" x14ac:dyDescent="0.25">
      <c r="A118" s="30">
        <v>115</v>
      </c>
      <c r="B118" s="17" t="s">
        <v>29</v>
      </c>
      <c r="C118" s="19" t="s">
        <v>360</v>
      </c>
      <c r="D118" s="21" t="s">
        <v>719</v>
      </c>
      <c r="E118" s="16">
        <v>42</v>
      </c>
      <c r="F118" s="28" t="s">
        <v>437</v>
      </c>
    </row>
    <row r="119" spans="1:6" ht="31.5" x14ac:dyDescent="0.25">
      <c r="A119" s="30">
        <v>116</v>
      </c>
      <c r="B119" s="17" t="s">
        <v>29</v>
      </c>
      <c r="C119" s="19" t="s">
        <v>361</v>
      </c>
      <c r="D119" s="21" t="s">
        <v>720</v>
      </c>
      <c r="E119" s="16">
        <v>23</v>
      </c>
      <c r="F119" s="29" t="s">
        <v>503</v>
      </c>
    </row>
    <row r="120" spans="1:6" ht="31.5" x14ac:dyDescent="0.25">
      <c r="A120" s="30">
        <v>117</v>
      </c>
      <c r="B120" s="17" t="s">
        <v>29</v>
      </c>
      <c r="C120" s="19" t="s">
        <v>362</v>
      </c>
      <c r="D120" s="21" t="s">
        <v>721</v>
      </c>
      <c r="E120" s="16">
        <v>64</v>
      </c>
      <c r="F120" s="29" t="s">
        <v>363</v>
      </c>
    </row>
    <row r="121" spans="1:6" ht="47.25" x14ac:dyDescent="0.25">
      <c r="A121" s="30">
        <v>118</v>
      </c>
      <c r="B121" s="17" t="s">
        <v>29</v>
      </c>
      <c r="C121" s="19" t="s">
        <v>364</v>
      </c>
      <c r="D121" s="21" t="s">
        <v>722</v>
      </c>
      <c r="E121" s="16">
        <v>64</v>
      </c>
      <c r="F121" s="28" t="s">
        <v>365</v>
      </c>
    </row>
    <row r="122" spans="1:6" ht="15.75" x14ac:dyDescent="0.25">
      <c r="A122" s="30">
        <v>119</v>
      </c>
      <c r="B122" s="17" t="s">
        <v>29</v>
      </c>
      <c r="C122" s="19" t="s">
        <v>366</v>
      </c>
      <c r="D122" s="23">
        <v>43350</v>
      </c>
      <c r="E122" s="16">
        <v>100</v>
      </c>
      <c r="F122" s="26" t="s">
        <v>406</v>
      </c>
    </row>
    <row r="123" spans="1:6" ht="15.75" x14ac:dyDescent="0.25">
      <c r="A123" s="30">
        <v>120</v>
      </c>
      <c r="B123" s="17" t="s">
        <v>29</v>
      </c>
      <c r="C123" s="19" t="s">
        <v>367</v>
      </c>
      <c r="D123" s="22">
        <v>43344</v>
      </c>
      <c r="E123" s="16">
        <v>100</v>
      </c>
      <c r="F123" s="27"/>
    </row>
    <row r="124" spans="1:6" ht="18.75" x14ac:dyDescent="0.25">
      <c r="A124" s="30">
        <v>121</v>
      </c>
      <c r="B124" s="17" t="s">
        <v>29</v>
      </c>
      <c r="C124" s="19" t="s">
        <v>368</v>
      </c>
      <c r="D124" s="21" t="s">
        <v>723</v>
      </c>
      <c r="E124" s="16">
        <v>25</v>
      </c>
      <c r="F124" s="28" t="s">
        <v>369</v>
      </c>
    </row>
    <row r="125" spans="1:6" ht="31.5" x14ac:dyDescent="0.25">
      <c r="A125" s="30">
        <v>122</v>
      </c>
      <c r="B125" s="17" t="s">
        <v>29</v>
      </c>
      <c r="C125" s="19" t="s">
        <v>370</v>
      </c>
      <c r="D125" s="22">
        <v>43313</v>
      </c>
      <c r="E125" s="16">
        <v>8</v>
      </c>
      <c r="F125" s="29" t="s">
        <v>371</v>
      </c>
    </row>
    <row r="126" spans="1:6" ht="31.5" x14ac:dyDescent="0.25">
      <c r="A126" s="30">
        <v>123</v>
      </c>
      <c r="B126" s="17" t="s">
        <v>29</v>
      </c>
      <c r="C126" s="19" t="s">
        <v>372</v>
      </c>
      <c r="D126" s="21" t="s">
        <v>373</v>
      </c>
      <c r="E126" s="16">
        <v>50</v>
      </c>
      <c r="F126" s="28" t="s">
        <v>374</v>
      </c>
    </row>
    <row r="127" spans="1:6" ht="15.75" x14ac:dyDescent="0.25">
      <c r="A127" s="30">
        <v>124</v>
      </c>
      <c r="B127" s="17" t="s">
        <v>29</v>
      </c>
      <c r="C127" s="19" t="s">
        <v>375</v>
      </c>
      <c r="D127" s="21" t="s">
        <v>376</v>
      </c>
      <c r="E127" s="16">
        <v>32</v>
      </c>
      <c r="F127" s="29" t="s">
        <v>407</v>
      </c>
    </row>
    <row r="128" spans="1:6" ht="15.75" x14ac:dyDescent="0.25">
      <c r="A128" s="30">
        <v>125</v>
      </c>
      <c r="B128" s="17" t="s">
        <v>29</v>
      </c>
      <c r="C128" s="19" t="s">
        <v>377</v>
      </c>
      <c r="D128" s="21" t="s">
        <v>378</v>
      </c>
      <c r="E128" s="16">
        <v>71</v>
      </c>
      <c r="F128" s="29" t="s">
        <v>408</v>
      </c>
    </row>
    <row r="129" spans="1:6" ht="15.75" x14ac:dyDescent="0.25">
      <c r="A129" s="30">
        <v>126</v>
      </c>
      <c r="B129" s="17" t="s">
        <v>29</v>
      </c>
      <c r="C129" s="19" t="s">
        <v>379</v>
      </c>
      <c r="D129" s="21" t="s">
        <v>380</v>
      </c>
      <c r="E129" s="16">
        <v>20</v>
      </c>
      <c r="F129" s="29" t="s">
        <v>409</v>
      </c>
    </row>
    <row r="130" spans="1:6" ht="15.75" x14ac:dyDescent="0.25">
      <c r="A130" s="30">
        <v>127</v>
      </c>
      <c r="B130" s="17" t="s">
        <v>29</v>
      </c>
      <c r="C130" s="19" t="s">
        <v>381</v>
      </c>
      <c r="D130" s="21" t="s">
        <v>382</v>
      </c>
      <c r="E130" s="16">
        <v>150</v>
      </c>
      <c r="F130" s="29" t="s">
        <v>410</v>
      </c>
    </row>
    <row r="131" spans="1:6" ht="31.5" x14ac:dyDescent="0.25">
      <c r="A131" s="30">
        <v>128</v>
      </c>
      <c r="B131" s="17" t="s">
        <v>29</v>
      </c>
      <c r="C131" s="19" t="s">
        <v>383</v>
      </c>
      <c r="D131" s="16" t="s">
        <v>384</v>
      </c>
      <c r="E131" s="16">
        <v>14</v>
      </c>
      <c r="F131" s="26" t="s">
        <v>385</v>
      </c>
    </row>
    <row r="132" spans="1:6" ht="15.75" x14ac:dyDescent="0.25">
      <c r="A132" s="30">
        <v>129</v>
      </c>
      <c r="B132" s="17" t="s">
        <v>29</v>
      </c>
      <c r="C132" s="19" t="s">
        <v>386</v>
      </c>
      <c r="D132" s="21" t="s">
        <v>387</v>
      </c>
      <c r="E132" s="16">
        <v>17</v>
      </c>
      <c r="F132" s="29" t="s">
        <v>411</v>
      </c>
    </row>
    <row r="133" spans="1:6" ht="31.5" x14ac:dyDescent="0.25">
      <c r="A133" s="30">
        <v>130</v>
      </c>
      <c r="B133" s="17" t="s">
        <v>29</v>
      </c>
      <c r="C133" s="19" t="s">
        <v>388</v>
      </c>
      <c r="D133" s="21" t="s">
        <v>389</v>
      </c>
      <c r="E133" s="16">
        <v>15</v>
      </c>
      <c r="F133" s="29" t="s">
        <v>412</v>
      </c>
    </row>
    <row r="134" spans="1:6" ht="31.5" x14ac:dyDescent="0.25">
      <c r="A134" s="30">
        <v>131</v>
      </c>
      <c r="B134" s="17" t="s">
        <v>29</v>
      </c>
      <c r="C134" s="19" t="s">
        <v>390</v>
      </c>
      <c r="D134" s="21" t="s">
        <v>391</v>
      </c>
      <c r="E134" s="16">
        <v>8</v>
      </c>
      <c r="F134" s="29" t="s">
        <v>413</v>
      </c>
    </row>
    <row r="135" spans="1:6" ht="31.5" x14ac:dyDescent="0.25">
      <c r="A135" s="30">
        <v>132</v>
      </c>
      <c r="B135" s="17" t="s">
        <v>29</v>
      </c>
      <c r="C135" s="19" t="s">
        <v>392</v>
      </c>
      <c r="D135" s="21" t="s">
        <v>393</v>
      </c>
      <c r="E135" s="16">
        <v>7</v>
      </c>
      <c r="F135" s="29" t="s">
        <v>414</v>
      </c>
    </row>
    <row r="136" spans="1:6" ht="15.75" x14ac:dyDescent="0.25">
      <c r="A136" s="30">
        <v>133</v>
      </c>
      <c r="B136" s="17" t="s">
        <v>29</v>
      </c>
      <c r="C136" s="19" t="s">
        <v>394</v>
      </c>
      <c r="D136" s="21" t="s">
        <v>395</v>
      </c>
      <c r="E136" s="16">
        <v>300</v>
      </c>
      <c r="F136" s="29" t="s">
        <v>396</v>
      </c>
    </row>
    <row r="137" spans="1:6" ht="31.5" x14ac:dyDescent="0.25">
      <c r="A137" s="30">
        <v>134</v>
      </c>
      <c r="B137" s="17" t="s">
        <v>29</v>
      </c>
      <c r="C137" s="19" t="s">
        <v>397</v>
      </c>
      <c r="D137" s="21" t="s">
        <v>398</v>
      </c>
      <c r="E137" s="16">
        <v>100</v>
      </c>
      <c r="F137" s="29" t="s">
        <v>415</v>
      </c>
    </row>
    <row r="138" spans="1:6" ht="47.25" x14ac:dyDescent="0.25">
      <c r="A138" s="30">
        <v>135</v>
      </c>
      <c r="B138" s="17" t="s">
        <v>29</v>
      </c>
      <c r="C138" s="15" t="s">
        <v>399</v>
      </c>
      <c r="D138" s="16" t="s">
        <v>400</v>
      </c>
      <c r="E138" s="16">
        <v>100</v>
      </c>
      <c r="F138" s="28" t="s">
        <v>401</v>
      </c>
    </row>
    <row r="139" spans="1:6" ht="31.5" x14ac:dyDescent="0.25">
      <c r="A139" s="30">
        <v>136</v>
      </c>
      <c r="B139" s="17" t="s">
        <v>29</v>
      </c>
      <c r="C139" s="15" t="s">
        <v>402</v>
      </c>
      <c r="D139" s="16" t="s">
        <v>403</v>
      </c>
      <c r="E139" s="16">
        <v>180</v>
      </c>
      <c r="F139" s="28" t="s">
        <v>404</v>
      </c>
    </row>
    <row r="140" spans="1:6" ht="47.25" x14ac:dyDescent="0.25">
      <c r="A140" s="30">
        <v>137</v>
      </c>
      <c r="B140" s="1" t="s">
        <v>29</v>
      </c>
      <c r="C140" s="2" t="s">
        <v>30</v>
      </c>
      <c r="D140" s="3">
        <v>43368</v>
      </c>
      <c r="E140" s="33">
        <v>18</v>
      </c>
      <c r="F140" s="31" t="s">
        <v>433</v>
      </c>
    </row>
    <row r="141" spans="1:6" ht="15.75" x14ac:dyDescent="0.25">
      <c r="A141" s="30">
        <v>138</v>
      </c>
      <c r="B141" s="1" t="s">
        <v>29</v>
      </c>
      <c r="C141" s="2" t="s">
        <v>31</v>
      </c>
      <c r="D141" s="3">
        <v>43369</v>
      </c>
      <c r="E141" s="33">
        <v>18</v>
      </c>
      <c r="F141" s="31" t="s">
        <v>440</v>
      </c>
    </row>
    <row r="142" spans="1:6" ht="15.75" x14ac:dyDescent="0.25">
      <c r="A142" s="30">
        <v>139</v>
      </c>
      <c r="B142" s="1" t="s">
        <v>29</v>
      </c>
      <c r="C142" s="2" t="s">
        <v>32</v>
      </c>
      <c r="D142" s="3">
        <v>43445</v>
      </c>
      <c r="E142" s="33">
        <v>9</v>
      </c>
      <c r="F142" s="31" t="s">
        <v>441</v>
      </c>
    </row>
    <row r="143" spans="1:6" ht="15.75" x14ac:dyDescent="0.25">
      <c r="A143" s="30">
        <v>140</v>
      </c>
      <c r="B143" s="1" t="s">
        <v>29</v>
      </c>
      <c r="C143" s="2" t="s">
        <v>33</v>
      </c>
      <c r="D143" s="3">
        <v>43488</v>
      </c>
      <c r="E143" s="33">
        <v>15</v>
      </c>
      <c r="F143" s="31" t="s">
        <v>442</v>
      </c>
    </row>
    <row r="144" spans="1:6" ht="15.75" x14ac:dyDescent="0.25">
      <c r="A144" s="30">
        <v>141</v>
      </c>
      <c r="B144" s="1" t="s">
        <v>29</v>
      </c>
      <c r="C144" s="2" t="s">
        <v>34</v>
      </c>
      <c r="D144" s="3">
        <v>43505</v>
      </c>
      <c r="E144" s="33">
        <v>15</v>
      </c>
      <c r="F144" s="31" t="s">
        <v>444</v>
      </c>
    </row>
    <row r="145" spans="1:6" ht="15.75" x14ac:dyDescent="0.25">
      <c r="A145" s="30">
        <v>142</v>
      </c>
      <c r="B145" s="1" t="s">
        <v>29</v>
      </c>
      <c r="C145" s="2" t="s">
        <v>35</v>
      </c>
      <c r="D145" s="3">
        <v>43510</v>
      </c>
      <c r="E145" s="33">
        <v>15</v>
      </c>
      <c r="F145" s="31" t="s">
        <v>445</v>
      </c>
    </row>
    <row r="146" spans="1:6" ht="15.75" x14ac:dyDescent="0.25">
      <c r="A146" s="30">
        <v>143</v>
      </c>
      <c r="B146" s="1" t="s">
        <v>29</v>
      </c>
      <c r="C146" s="2" t="s">
        <v>36</v>
      </c>
      <c r="D146" s="3">
        <v>43550</v>
      </c>
      <c r="E146" s="33">
        <v>15</v>
      </c>
      <c r="F146" s="31" t="s">
        <v>446</v>
      </c>
    </row>
    <row r="147" spans="1:6" ht="15.75" x14ac:dyDescent="0.25">
      <c r="A147" s="30">
        <v>144</v>
      </c>
      <c r="B147" s="1" t="s">
        <v>29</v>
      </c>
      <c r="C147" s="2" t="s">
        <v>37</v>
      </c>
      <c r="D147" s="3">
        <v>43556</v>
      </c>
      <c r="E147" s="33">
        <v>15</v>
      </c>
      <c r="F147" s="31" t="s">
        <v>447</v>
      </c>
    </row>
    <row r="148" spans="1:6" ht="15.75" x14ac:dyDescent="0.25">
      <c r="A148" s="30">
        <v>145</v>
      </c>
      <c r="B148" s="1" t="s">
        <v>29</v>
      </c>
      <c r="C148" s="2" t="s">
        <v>38</v>
      </c>
      <c r="D148" s="3">
        <v>43561</v>
      </c>
      <c r="E148" s="33">
        <v>15</v>
      </c>
      <c r="F148" s="31" t="s">
        <v>448</v>
      </c>
    </row>
    <row r="149" spans="1:6" ht="31.5" x14ac:dyDescent="0.25">
      <c r="A149" s="30">
        <v>146</v>
      </c>
      <c r="B149" s="4" t="s">
        <v>29</v>
      </c>
      <c r="C149" s="2" t="s">
        <v>39</v>
      </c>
      <c r="D149" s="4" t="s">
        <v>40</v>
      </c>
      <c r="E149" s="1">
        <v>60</v>
      </c>
      <c r="F149" s="31" t="s">
        <v>422</v>
      </c>
    </row>
    <row r="150" spans="1:6" ht="18.75" x14ac:dyDescent="0.25">
      <c r="A150" s="30">
        <v>147</v>
      </c>
      <c r="B150" s="4" t="s">
        <v>29</v>
      </c>
      <c r="C150" s="2" t="s">
        <v>41</v>
      </c>
      <c r="D150" s="4" t="s">
        <v>740</v>
      </c>
      <c r="E150" s="1">
        <v>120</v>
      </c>
      <c r="F150" s="31" t="s">
        <v>449</v>
      </c>
    </row>
    <row r="151" spans="1:6" ht="15.75" x14ac:dyDescent="0.25">
      <c r="A151" s="30">
        <v>148</v>
      </c>
      <c r="B151" s="33" t="s">
        <v>29</v>
      </c>
      <c r="C151" s="2" t="s">
        <v>42</v>
      </c>
      <c r="D151" s="33" t="s">
        <v>43</v>
      </c>
      <c r="E151" s="33">
        <v>450</v>
      </c>
      <c r="F151" s="31" t="s">
        <v>450</v>
      </c>
    </row>
    <row r="152" spans="1:6" ht="15.75" x14ac:dyDescent="0.25">
      <c r="A152" s="30">
        <v>149</v>
      </c>
      <c r="B152" s="1" t="s">
        <v>29</v>
      </c>
      <c r="C152" s="2" t="s">
        <v>44</v>
      </c>
      <c r="D152" s="3" t="s">
        <v>45</v>
      </c>
      <c r="E152" s="1"/>
      <c r="F152" s="31" t="s">
        <v>451</v>
      </c>
    </row>
    <row r="153" spans="1:6" ht="15.75" x14ac:dyDescent="0.25">
      <c r="A153" s="30">
        <v>150</v>
      </c>
      <c r="B153" s="1" t="s">
        <v>29</v>
      </c>
      <c r="C153" s="2" t="s">
        <v>46</v>
      </c>
      <c r="D153" s="3" t="s">
        <v>47</v>
      </c>
      <c r="E153" s="1">
        <v>100</v>
      </c>
      <c r="F153" s="31" t="s">
        <v>452</v>
      </c>
    </row>
    <row r="154" spans="1:6" ht="15.75" x14ac:dyDescent="0.25">
      <c r="A154" s="30">
        <v>151</v>
      </c>
      <c r="B154" s="1" t="s">
        <v>29</v>
      </c>
      <c r="C154" s="2" t="s">
        <v>48</v>
      </c>
      <c r="D154" s="3" t="s">
        <v>49</v>
      </c>
      <c r="E154" s="1">
        <v>100</v>
      </c>
      <c r="F154" s="31" t="s">
        <v>453</v>
      </c>
    </row>
    <row r="155" spans="1:6" ht="15.75" x14ac:dyDescent="0.25">
      <c r="A155" s="30">
        <v>152</v>
      </c>
      <c r="B155" s="4" t="s">
        <v>29</v>
      </c>
      <c r="C155" s="2" t="s">
        <v>50</v>
      </c>
      <c r="D155" s="3" t="s">
        <v>51</v>
      </c>
      <c r="E155" s="34">
        <v>52</v>
      </c>
      <c r="F155" s="31" t="s">
        <v>428</v>
      </c>
    </row>
    <row r="156" spans="1:6" ht="15.75" x14ac:dyDescent="0.25">
      <c r="A156" s="30">
        <v>153</v>
      </c>
      <c r="B156" s="1" t="s">
        <v>29</v>
      </c>
      <c r="C156" s="2" t="s">
        <v>52</v>
      </c>
      <c r="D156" s="3">
        <v>43393</v>
      </c>
      <c r="E156" s="1">
        <v>20</v>
      </c>
      <c r="F156" s="31" t="s">
        <v>454</v>
      </c>
    </row>
    <row r="157" spans="1:6" ht="31.5" x14ac:dyDescent="0.25">
      <c r="A157" s="30">
        <v>154</v>
      </c>
      <c r="B157" s="33" t="s">
        <v>29</v>
      </c>
      <c r="C157" s="2" t="s">
        <v>53</v>
      </c>
      <c r="D157" s="33" t="s">
        <v>54</v>
      </c>
      <c r="E157" s="1">
        <v>32</v>
      </c>
      <c r="F157" s="31" t="s">
        <v>455</v>
      </c>
    </row>
    <row r="158" spans="1:6" ht="31.5" x14ac:dyDescent="0.25">
      <c r="A158" s="30">
        <v>155</v>
      </c>
      <c r="B158" s="6" t="s">
        <v>29</v>
      </c>
      <c r="C158" s="7" t="s">
        <v>55</v>
      </c>
      <c r="D158" s="10">
        <v>43376</v>
      </c>
      <c r="E158" s="6">
        <v>11</v>
      </c>
      <c r="F158" s="31" t="s">
        <v>456</v>
      </c>
    </row>
    <row r="159" spans="1:6" ht="31.5" x14ac:dyDescent="0.25">
      <c r="A159" s="30">
        <v>156</v>
      </c>
      <c r="B159" s="6" t="s">
        <v>29</v>
      </c>
      <c r="C159" s="7" t="s">
        <v>56</v>
      </c>
      <c r="D159" s="10">
        <v>43422</v>
      </c>
      <c r="E159" s="6">
        <v>13</v>
      </c>
      <c r="F159" s="31" t="s">
        <v>457</v>
      </c>
    </row>
    <row r="160" spans="1:6" ht="15.75" x14ac:dyDescent="0.25">
      <c r="A160" s="30">
        <v>157</v>
      </c>
      <c r="B160" s="6" t="s">
        <v>29</v>
      </c>
      <c r="C160" s="7" t="s">
        <v>57</v>
      </c>
      <c r="D160" s="10">
        <v>43484</v>
      </c>
      <c r="E160" s="6">
        <v>11</v>
      </c>
      <c r="F160" s="31" t="s">
        <v>504</v>
      </c>
    </row>
    <row r="161" spans="1:6" ht="15.75" x14ac:dyDescent="0.25">
      <c r="A161" s="30">
        <v>158</v>
      </c>
      <c r="B161" s="6" t="s">
        <v>29</v>
      </c>
      <c r="C161" s="7" t="s">
        <v>58</v>
      </c>
      <c r="D161" s="10">
        <v>43498</v>
      </c>
      <c r="E161" s="6">
        <v>12</v>
      </c>
      <c r="F161" s="31" t="s">
        <v>505</v>
      </c>
    </row>
    <row r="162" spans="1:6" ht="15.75" x14ac:dyDescent="0.25">
      <c r="A162" s="30">
        <v>159</v>
      </c>
      <c r="B162" s="6" t="s">
        <v>29</v>
      </c>
      <c r="C162" s="7" t="s">
        <v>59</v>
      </c>
      <c r="D162" s="10">
        <v>43570</v>
      </c>
      <c r="E162" s="6">
        <v>12</v>
      </c>
      <c r="F162" s="31" t="s">
        <v>504</v>
      </c>
    </row>
    <row r="163" spans="1:6" ht="31.5" x14ac:dyDescent="0.25">
      <c r="A163" s="30">
        <v>160</v>
      </c>
      <c r="B163" s="1" t="s">
        <v>60</v>
      </c>
      <c r="C163" s="2" t="s">
        <v>61</v>
      </c>
      <c r="D163" s="3" t="s">
        <v>62</v>
      </c>
      <c r="E163" s="33">
        <v>11</v>
      </c>
      <c r="F163" s="31" t="s">
        <v>416</v>
      </c>
    </row>
    <row r="164" spans="1:6" ht="15.75" x14ac:dyDescent="0.25">
      <c r="A164" s="30">
        <v>161</v>
      </c>
      <c r="B164" s="1" t="s">
        <v>60</v>
      </c>
      <c r="C164" s="2" t="s">
        <v>63</v>
      </c>
      <c r="D164" s="3">
        <v>43718</v>
      </c>
      <c r="E164" s="33">
        <v>25</v>
      </c>
      <c r="F164" s="37"/>
    </row>
    <row r="165" spans="1:6" ht="31.5" x14ac:dyDescent="0.25">
      <c r="A165" s="30">
        <v>162</v>
      </c>
      <c r="B165" s="1" t="s">
        <v>60</v>
      </c>
      <c r="C165" s="2" t="s">
        <v>64</v>
      </c>
      <c r="D165" s="3">
        <v>43727</v>
      </c>
      <c r="E165" s="33">
        <v>25</v>
      </c>
      <c r="F165" s="31" t="s">
        <v>417</v>
      </c>
    </row>
    <row r="166" spans="1:6" ht="31.5" x14ac:dyDescent="0.25">
      <c r="A166" s="30">
        <v>163</v>
      </c>
      <c r="B166" s="1" t="s">
        <v>60</v>
      </c>
      <c r="C166" s="2" t="s">
        <v>65</v>
      </c>
      <c r="D166" s="3">
        <v>43768</v>
      </c>
      <c r="E166" s="33">
        <v>25</v>
      </c>
      <c r="F166" s="31" t="s">
        <v>418</v>
      </c>
    </row>
    <row r="167" spans="1:6" ht="15.75" x14ac:dyDescent="0.25">
      <c r="A167" s="30">
        <v>164</v>
      </c>
      <c r="B167" s="1" t="s">
        <v>60</v>
      </c>
      <c r="C167" s="14" t="s">
        <v>695</v>
      </c>
      <c r="D167" s="43">
        <v>43713</v>
      </c>
      <c r="E167" s="36">
        <v>50</v>
      </c>
      <c r="F167" s="32" t="s">
        <v>694</v>
      </c>
    </row>
    <row r="168" spans="1:6" ht="15.75" x14ac:dyDescent="0.25">
      <c r="A168" s="30">
        <v>165</v>
      </c>
      <c r="B168" s="1" t="s">
        <v>60</v>
      </c>
      <c r="C168" s="14" t="s">
        <v>693</v>
      </c>
      <c r="D168" s="43">
        <v>43533</v>
      </c>
      <c r="E168" s="36">
        <v>45</v>
      </c>
      <c r="F168" s="32" t="s">
        <v>692</v>
      </c>
    </row>
    <row r="169" spans="1:6" ht="15.75" x14ac:dyDescent="0.25">
      <c r="A169" s="30">
        <v>166</v>
      </c>
      <c r="B169" s="1" t="s">
        <v>60</v>
      </c>
      <c r="C169" s="14" t="s">
        <v>699</v>
      </c>
      <c r="D169" s="43">
        <v>43875</v>
      </c>
      <c r="E169" s="33">
        <v>111</v>
      </c>
      <c r="F169" s="32" t="s">
        <v>698</v>
      </c>
    </row>
    <row r="170" spans="1:6" ht="15.75" x14ac:dyDescent="0.25">
      <c r="A170" s="30">
        <v>167</v>
      </c>
      <c r="B170" s="1" t="s">
        <v>60</v>
      </c>
      <c r="C170" s="13" t="s">
        <v>697</v>
      </c>
      <c r="D170" s="43">
        <v>44191</v>
      </c>
      <c r="E170" s="33">
        <v>85</v>
      </c>
      <c r="F170" s="32" t="s">
        <v>696</v>
      </c>
    </row>
    <row r="171" spans="1:6" ht="15.75" x14ac:dyDescent="0.25">
      <c r="A171" s="30">
        <v>168</v>
      </c>
      <c r="B171" s="1" t="s">
        <v>60</v>
      </c>
      <c r="C171" s="2" t="s">
        <v>66</v>
      </c>
      <c r="D171" s="3">
        <v>43868</v>
      </c>
      <c r="E171" s="33">
        <v>25</v>
      </c>
      <c r="F171" s="31" t="s">
        <v>419</v>
      </c>
    </row>
    <row r="172" spans="1:6" ht="15.75" x14ac:dyDescent="0.25">
      <c r="A172" s="30">
        <v>169</v>
      </c>
      <c r="B172" s="1" t="s">
        <v>60</v>
      </c>
      <c r="C172" s="2" t="s">
        <v>67</v>
      </c>
      <c r="D172" s="3">
        <v>43895</v>
      </c>
      <c r="E172" s="33">
        <v>25</v>
      </c>
      <c r="F172" s="31" t="s">
        <v>420</v>
      </c>
    </row>
    <row r="173" spans="1:6" ht="15.75" x14ac:dyDescent="0.25">
      <c r="A173" s="30">
        <v>170</v>
      </c>
      <c r="B173" s="4" t="s">
        <v>60</v>
      </c>
      <c r="C173" s="2" t="s">
        <v>68</v>
      </c>
      <c r="D173" s="4" t="s">
        <v>69</v>
      </c>
      <c r="E173" s="1">
        <v>55</v>
      </c>
      <c r="F173" s="31" t="s">
        <v>421</v>
      </c>
    </row>
    <row r="174" spans="1:6" ht="31.5" x14ac:dyDescent="0.25">
      <c r="A174" s="30">
        <v>171</v>
      </c>
      <c r="B174" s="4" t="s">
        <v>60</v>
      </c>
      <c r="C174" s="2" t="s">
        <v>741</v>
      </c>
      <c r="D174" s="38">
        <v>43696</v>
      </c>
      <c r="E174" s="1">
        <v>65</v>
      </c>
      <c r="F174" s="31" t="s">
        <v>422</v>
      </c>
    </row>
    <row r="175" spans="1:6" ht="31.5" x14ac:dyDescent="0.25">
      <c r="A175" s="30">
        <v>172</v>
      </c>
      <c r="B175" s="4" t="s">
        <v>60</v>
      </c>
      <c r="C175" s="2" t="s">
        <v>70</v>
      </c>
      <c r="D175" s="4" t="s">
        <v>742</v>
      </c>
      <c r="E175" s="1">
        <v>115</v>
      </c>
      <c r="F175" s="31" t="s">
        <v>422</v>
      </c>
    </row>
    <row r="176" spans="1:6" ht="31.5" x14ac:dyDescent="0.25">
      <c r="A176" s="30">
        <v>173</v>
      </c>
      <c r="B176" s="4" t="s">
        <v>60</v>
      </c>
      <c r="C176" s="2" t="s">
        <v>71</v>
      </c>
      <c r="D176" s="4" t="s">
        <v>743</v>
      </c>
      <c r="E176" s="1">
        <v>123</v>
      </c>
      <c r="F176" s="31" t="s">
        <v>422</v>
      </c>
    </row>
    <row r="177" spans="1:6" ht="15.75" x14ac:dyDescent="0.25">
      <c r="A177" s="30">
        <v>174</v>
      </c>
      <c r="B177" s="1" t="s">
        <v>60</v>
      </c>
      <c r="C177" s="2" t="s">
        <v>72</v>
      </c>
      <c r="D177" s="1" t="s">
        <v>73</v>
      </c>
      <c r="E177" s="1">
        <v>400</v>
      </c>
      <c r="F177" s="39" t="s">
        <v>423</v>
      </c>
    </row>
    <row r="178" spans="1:6" ht="15.75" x14ac:dyDescent="0.25">
      <c r="A178" s="30">
        <v>175</v>
      </c>
      <c r="B178" s="1" t="s">
        <v>60</v>
      </c>
      <c r="C178" s="2" t="s">
        <v>74</v>
      </c>
      <c r="D178" s="1" t="s">
        <v>75</v>
      </c>
      <c r="E178" s="1">
        <v>100</v>
      </c>
      <c r="F178" s="39" t="s">
        <v>424</v>
      </c>
    </row>
    <row r="179" spans="1:6" ht="15.75" x14ac:dyDescent="0.25">
      <c r="A179" s="30">
        <v>176</v>
      </c>
      <c r="B179" s="1" t="s">
        <v>60</v>
      </c>
      <c r="C179" s="2" t="s">
        <v>76</v>
      </c>
      <c r="D179" s="1" t="s">
        <v>77</v>
      </c>
      <c r="E179" s="34">
        <v>85</v>
      </c>
      <c r="F179" s="39" t="s">
        <v>425</v>
      </c>
    </row>
    <row r="180" spans="1:6" ht="15.75" x14ac:dyDescent="0.25">
      <c r="A180" s="30">
        <v>177</v>
      </c>
      <c r="B180" s="1" t="s">
        <v>60</v>
      </c>
      <c r="C180" s="2" t="s">
        <v>78</v>
      </c>
      <c r="D180" s="1" t="s">
        <v>79</v>
      </c>
      <c r="E180" s="34">
        <v>125</v>
      </c>
      <c r="F180" s="39" t="s">
        <v>426</v>
      </c>
    </row>
    <row r="181" spans="1:6" ht="15.75" x14ac:dyDescent="0.25">
      <c r="A181" s="30">
        <v>178</v>
      </c>
      <c r="B181" s="1" t="s">
        <v>60</v>
      </c>
      <c r="C181" s="2" t="s">
        <v>80</v>
      </c>
      <c r="D181" s="1" t="s">
        <v>81</v>
      </c>
      <c r="E181" s="34">
        <v>70</v>
      </c>
      <c r="F181" s="31" t="s">
        <v>427</v>
      </c>
    </row>
    <row r="182" spans="1:6" ht="15.75" x14ac:dyDescent="0.25">
      <c r="A182" s="30">
        <v>179</v>
      </c>
      <c r="B182" s="4" t="s">
        <v>60</v>
      </c>
      <c r="C182" s="2" t="s">
        <v>82</v>
      </c>
      <c r="D182" s="3">
        <v>43593</v>
      </c>
      <c r="E182" s="34">
        <v>50</v>
      </c>
      <c r="F182" s="31" t="s">
        <v>428</v>
      </c>
    </row>
    <row r="183" spans="1:6" ht="31.5" x14ac:dyDescent="0.25">
      <c r="A183" s="30">
        <v>180</v>
      </c>
      <c r="B183" s="4" t="s">
        <v>60</v>
      </c>
      <c r="C183" s="2" t="s">
        <v>83</v>
      </c>
      <c r="D183" s="3">
        <v>43565</v>
      </c>
      <c r="E183" s="34">
        <v>15</v>
      </c>
      <c r="F183" s="31" t="s">
        <v>429</v>
      </c>
    </row>
    <row r="184" spans="1:6" ht="31.5" x14ac:dyDescent="0.25">
      <c r="A184" s="30">
        <v>181</v>
      </c>
      <c r="B184" s="4" t="s">
        <v>60</v>
      </c>
      <c r="C184" s="2" t="s">
        <v>430</v>
      </c>
      <c r="D184" s="3">
        <v>44075</v>
      </c>
      <c r="E184" s="34">
        <v>20</v>
      </c>
      <c r="F184" s="31" t="s">
        <v>428</v>
      </c>
    </row>
    <row r="185" spans="1:6" ht="15.75" x14ac:dyDescent="0.25">
      <c r="A185" s="30">
        <v>182</v>
      </c>
      <c r="B185" s="1" t="s">
        <v>60</v>
      </c>
      <c r="C185" s="2" t="s">
        <v>84</v>
      </c>
      <c r="D185" s="3">
        <v>43815</v>
      </c>
      <c r="E185" s="1">
        <v>24</v>
      </c>
      <c r="F185" s="31" t="s">
        <v>431</v>
      </c>
    </row>
    <row r="186" spans="1:6" ht="31.5" x14ac:dyDescent="0.25">
      <c r="A186" s="30">
        <v>183</v>
      </c>
      <c r="B186" s="33" t="s">
        <v>60</v>
      </c>
      <c r="C186" s="2" t="s">
        <v>85</v>
      </c>
      <c r="D186" s="33" t="s">
        <v>86</v>
      </c>
      <c r="E186" s="1">
        <v>29</v>
      </c>
      <c r="F186" s="31" t="s">
        <v>514</v>
      </c>
    </row>
    <row r="187" spans="1:6" ht="15.75" x14ac:dyDescent="0.25">
      <c r="A187" s="30">
        <v>184</v>
      </c>
      <c r="B187" s="33" t="s">
        <v>60</v>
      </c>
      <c r="C187" s="2" t="s">
        <v>87</v>
      </c>
      <c r="D187" s="33" t="s">
        <v>88</v>
      </c>
      <c r="E187" s="1">
        <v>39</v>
      </c>
      <c r="F187" s="37" t="s">
        <v>432</v>
      </c>
    </row>
    <row r="188" spans="1:6" ht="31.5" x14ac:dyDescent="0.25">
      <c r="A188" s="30">
        <v>185</v>
      </c>
      <c r="B188" s="1" t="s">
        <v>60</v>
      </c>
      <c r="C188" s="2" t="s">
        <v>89</v>
      </c>
      <c r="D188" s="1" t="s">
        <v>90</v>
      </c>
      <c r="E188" s="30">
        <v>41</v>
      </c>
      <c r="F188" s="31" t="s">
        <v>506</v>
      </c>
    </row>
    <row r="189" spans="1:6" ht="31.5" x14ac:dyDescent="0.25">
      <c r="A189" s="30">
        <v>186</v>
      </c>
      <c r="B189" s="33" t="s">
        <v>60</v>
      </c>
      <c r="C189" s="2" t="s">
        <v>91</v>
      </c>
      <c r="D189" s="33" t="s">
        <v>92</v>
      </c>
      <c r="E189" s="33">
        <v>41</v>
      </c>
      <c r="F189" s="31" t="s">
        <v>507</v>
      </c>
    </row>
    <row r="190" spans="1:6" ht="15.75" x14ac:dyDescent="0.25">
      <c r="A190" s="30">
        <v>187</v>
      </c>
      <c r="B190" s="33" t="s">
        <v>60</v>
      </c>
      <c r="C190" s="2" t="s">
        <v>93</v>
      </c>
      <c r="D190" s="33" t="s">
        <v>94</v>
      </c>
      <c r="E190" s="33">
        <v>338</v>
      </c>
      <c r="F190" s="31" t="s">
        <v>508</v>
      </c>
    </row>
    <row r="191" spans="1:6" ht="15.75" x14ac:dyDescent="0.25">
      <c r="A191" s="30">
        <v>188</v>
      </c>
      <c r="B191" s="6" t="s">
        <v>60</v>
      </c>
      <c r="C191" s="7" t="s">
        <v>95</v>
      </c>
      <c r="D191" s="10">
        <v>43714</v>
      </c>
      <c r="E191" s="6">
        <v>14</v>
      </c>
      <c r="F191" s="31" t="s">
        <v>509</v>
      </c>
    </row>
    <row r="192" spans="1:6" ht="15.75" x14ac:dyDescent="0.25">
      <c r="A192" s="30">
        <v>189</v>
      </c>
      <c r="B192" s="6" t="s">
        <v>60</v>
      </c>
      <c r="C192" s="7" t="s">
        <v>96</v>
      </c>
      <c r="D192" s="10">
        <v>43732</v>
      </c>
      <c r="E192" s="6">
        <v>14</v>
      </c>
      <c r="F192" s="31" t="s">
        <v>510</v>
      </c>
    </row>
    <row r="193" spans="1:6" ht="63" x14ac:dyDescent="0.25">
      <c r="A193" s="30">
        <v>190</v>
      </c>
      <c r="B193" s="6" t="s">
        <v>60</v>
      </c>
      <c r="C193" s="7" t="s">
        <v>97</v>
      </c>
      <c r="D193" s="10">
        <v>43876</v>
      </c>
      <c r="E193" s="6">
        <v>14</v>
      </c>
      <c r="F193" s="31" t="s">
        <v>511</v>
      </c>
    </row>
    <row r="194" spans="1:6" ht="31.5" x14ac:dyDescent="0.25">
      <c r="A194" s="30">
        <v>191</v>
      </c>
      <c r="B194" s="6" t="s">
        <v>60</v>
      </c>
      <c r="C194" s="7" t="s">
        <v>98</v>
      </c>
      <c r="D194" s="10">
        <v>43984</v>
      </c>
      <c r="E194" s="6">
        <v>2600</v>
      </c>
      <c r="F194" s="31" t="s">
        <v>512</v>
      </c>
    </row>
    <row r="195" spans="1:6" ht="47.25" x14ac:dyDescent="0.25">
      <c r="A195" s="30">
        <v>192</v>
      </c>
      <c r="B195" s="6" t="s">
        <v>60</v>
      </c>
      <c r="C195" s="7" t="s">
        <v>99</v>
      </c>
      <c r="D195" s="10">
        <v>43991</v>
      </c>
      <c r="E195" s="6">
        <v>974</v>
      </c>
      <c r="F195" s="31" t="s">
        <v>513</v>
      </c>
    </row>
    <row r="196" spans="1:6" ht="15.75" x14ac:dyDescent="0.25">
      <c r="A196" s="30">
        <v>193</v>
      </c>
      <c r="B196" s="6" t="s">
        <v>60</v>
      </c>
      <c r="C196" s="7" t="s">
        <v>100</v>
      </c>
      <c r="D196" s="10">
        <v>44005</v>
      </c>
      <c r="E196" s="6">
        <v>1000</v>
      </c>
      <c r="F196" s="31" t="s">
        <v>515</v>
      </c>
    </row>
    <row r="197" spans="1:6" ht="31.5" x14ac:dyDescent="0.25">
      <c r="A197" s="30">
        <v>194</v>
      </c>
      <c r="B197" s="6" t="s">
        <v>60</v>
      </c>
      <c r="C197" s="7" t="s">
        <v>101</v>
      </c>
      <c r="D197" s="10">
        <v>44012</v>
      </c>
      <c r="E197" s="6">
        <v>381</v>
      </c>
      <c r="F197" s="31" t="s">
        <v>504</v>
      </c>
    </row>
    <row r="198" spans="1:6" ht="15.75" x14ac:dyDescent="0.25">
      <c r="A198" s="30">
        <v>195</v>
      </c>
      <c r="B198" s="1" t="s">
        <v>102</v>
      </c>
      <c r="C198" s="2" t="s">
        <v>103</v>
      </c>
      <c r="D198" s="3">
        <v>44039</v>
      </c>
      <c r="E198" s="33">
        <v>26</v>
      </c>
      <c r="F198" s="31" t="s">
        <v>516</v>
      </c>
    </row>
    <row r="199" spans="1:6" ht="15.75" x14ac:dyDescent="0.25">
      <c r="A199" s="30">
        <v>196</v>
      </c>
      <c r="B199" s="1" t="s">
        <v>102</v>
      </c>
      <c r="C199" s="2" t="s">
        <v>104</v>
      </c>
      <c r="D199" s="3">
        <v>44365</v>
      </c>
      <c r="E199" s="33">
        <v>27</v>
      </c>
      <c r="F199" s="31" t="s">
        <v>517</v>
      </c>
    </row>
    <row r="200" spans="1:6" ht="15.75" x14ac:dyDescent="0.25">
      <c r="A200" s="30">
        <v>197</v>
      </c>
      <c r="B200" s="1" t="s">
        <v>102</v>
      </c>
      <c r="C200" s="2" t="s">
        <v>105</v>
      </c>
      <c r="D200" s="3">
        <v>44356</v>
      </c>
      <c r="E200" s="33">
        <v>55</v>
      </c>
      <c r="F200" s="31" t="s">
        <v>518</v>
      </c>
    </row>
    <row r="201" spans="1:6" ht="31.5" x14ac:dyDescent="0.25">
      <c r="A201" s="30">
        <v>198</v>
      </c>
      <c r="B201" s="1" t="s">
        <v>102</v>
      </c>
      <c r="C201" s="14" t="s">
        <v>632</v>
      </c>
      <c r="D201" s="43">
        <v>44350</v>
      </c>
      <c r="E201" s="33">
        <v>68</v>
      </c>
      <c r="F201" s="32" t="s">
        <v>691</v>
      </c>
    </row>
    <row r="202" spans="1:6" ht="15.75" x14ac:dyDescent="0.25">
      <c r="A202" s="30">
        <v>199</v>
      </c>
      <c r="B202" s="1" t="s">
        <v>102</v>
      </c>
      <c r="C202" s="14" t="s">
        <v>631</v>
      </c>
      <c r="D202" s="43">
        <v>44510</v>
      </c>
      <c r="E202" s="33">
        <v>75</v>
      </c>
      <c r="F202" s="32" t="s">
        <v>690</v>
      </c>
    </row>
    <row r="203" spans="1:6" ht="15.75" x14ac:dyDescent="0.25">
      <c r="A203" s="30">
        <v>200</v>
      </c>
      <c r="B203" s="1" t="s">
        <v>102</v>
      </c>
      <c r="C203" s="14" t="s">
        <v>630</v>
      </c>
      <c r="D203" s="43">
        <v>44485</v>
      </c>
      <c r="E203" s="33">
        <v>45</v>
      </c>
      <c r="F203" s="32" t="s">
        <v>689</v>
      </c>
    </row>
    <row r="204" spans="1:6" ht="15.75" x14ac:dyDescent="0.25">
      <c r="A204" s="30">
        <v>201</v>
      </c>
      <c r="B204" s="1" t="s">
        <v>102</v>
      </c>
      <c r="C204" s="14" t="s">
        <v>629</v>
      </c>
      <c r="D204" s="43">
        <v>44468</v>
      </c>
      <c r="E204" s="33">
        <v>95</v>
      </c>
      <c r="F204" s="32" t="s">
        <v>688</v>
      </c>
    </row>
    <row r="205" spans="1:6" ht="31.5" x14ac:dyDescent="0.25">
      <c r="A205" s="30">
        <v>202</v>
      </c>
      <c r="B205" s="1" t="s">
        <v>102</v>
      </c>
      <c r="C205" s="14" t="s">
        <v>628</v>
      </c>
      <c r="D205" s="43">
        <v>44373</v>
      </c>
      <c r="E205" s="33">
        <v>120</v>
      </c>
      <c r="F205" s="32" t="s">
        <v>687</v>
      </c>
    </row>
    <row r="206" spans="1:6" ht="31.5" x14ac:dyDescent="0.25">
      <c r="A206" s="30">
        <v>203</v>
      </c>
      <c r="B206" s="1" t="s">
        <v>102</v>
      </c>
      <c r="C206" s="14" t="s">
        <v>627</v>
      </c>
      <c r="D206" s="43">
        <v>44510</v>
      </c>
      <c r="E206" s="33">
        <v>225</v>
      </c>
      <c r="F206" s="32" t="s">
        <v>686</v>
      </c>
    </row>
    <row r="207" spans="1:6" ht="15.75" x14ac:dyDescent="0.25">
      <c r="A207" s="30">
        <v>204</v>
      </c>
      <c r="B207" s="1" t="s">
        <v>102</v>
      </c>
      <c r="C207" s="14" t="s">
        <v>626</v>
      </c>
      <c r="D207" s="43">
        <v>44309</v>
      </c>
      <c r="E207" s="33">
        <v>220</v>
      </c>
      <c r="F207" s="32" t="s">
        <v>685</v>
      </c>
    </row>
    <row r="208" spans="1:6" ht="15.75" x14ac:dyDescent="0.25">
      <c r="A208" s="30">
        <v>205</v>
      </c>
      <c r="B208" s="1" t="s">
        <v>102</v>
      </c>
      <c r="C208" s="14" t="s">
        <v>625</v>
      </c>
      <c r="D208" s="43">
        <v>44294</v>
      </c>
      <c r="E208" s="33">
        <v>125</v>
      </c>
      <c r="F208" s="14" t="s">
        <v>684</v>
      </c>
    </row>
    <row r="209" spans="1:6" ht="15.75" x14ac:dyDescent="0.25">
      <c r="A209" s="30">
        <v>206</v>
      </c>
      <c r="B209" s="1" t="s">
        <v>102</v>
      </c>
      <c r="C209" s="14" t="s">
        <v>624</v>
      </c>
      <c r="D209" s="43">
        <v>44511</v>
      </c>
      <c r="E209" s="33">
        <v>45</v>
      </c>
      <c r="F209" s="32" t="s">
        <v>683</v>
      </c>
    </row>
    <row r="210" spans="1:6" ht="15.75" x14ac:dyDescent="0.25">
      <c r="A210" s="30">
        <v>207</v>
      </c>
      <c r="B210" s="1" t="s">
        <v>102</v>
      </c>
      <c r="C210" s="14" t="s">
        <v>623</v>
      </c>
      <c r="D210" s="43">
        <v>44512</v>
      </c>
      <c r="E210" s="33">
        <v>65</v>
      </c>
      <c r="F210" s="32" t="s">
        <v>682</v>
      </c>
    </row>
    <row r="211" spans="1:6" ht="15.75" x14ac:dyDescent="0.25">
      <c r="A211" s="30">
        <v>208</v>
      </c>
      <c r="B211" s="1" t="s">
        <v>102</v>
      </c>
      <c r="C211" s="14" t="s">
        <v>622</v>
      </c>
      <c r="D211" s="43">
        <v>44516</v>
      </c>
      <c r="E211" s="33">
        <v>95</v>
      </c>
      <c r="F211" s="32" t="s">
        <v>681</v>
      </c>
    </row>
    <row r="212" spans="1:6" ht="15.75" x14ac:dyDescent="0.25">
      <c r="A212" s="30">
        <v>209</v>
      </c>
      <c r="B212" s="1" t="s">
        <v>102</v>
      </c>
      <c r="C212" s="14" t="s">
        <v>621</v>
      </c>
      <c r="D212" s="43">
        <v>44530</v>
      </c>
      <c r="E212" s="33">
        <v>150</v>
      </c>
      <c r="F212" s="32" t="s">
        <v>680</v>
      </c>
    </row>
    <row r="213" spans="1:6" ht="31.5" x14ac:dyDescent="0.25">
      <c r="A213" s="30">
        <v>210</v>
      </c>
      <c r="B213" s="1" t="s">
        <v>102</v>
      </c>
      <c r="C213" s="14" t="s">
        <v>620</v>
      </c>
      <c r="D213" s="43">
        <v>44525</v>
      </c>
      <c r="E213" s="33">
        <v>220</v>
      </c>
      <c r="F213" s="32" t="s">
        <v>679</v>
      </c>
    </row>
    <row r="214" spans="1:6" ht="15.75" x14ac:dyDescent="0.25">
      <c r="A214" s="30">
        <v>211</v>
      </c>
      <c r="B214" s="1" t="s">
        <v>102</v>
      </c>
      <c r="C214" s="14" t="s">
        <v>619</v>
      </c>
      <c r="D214" s="43">
        <v>44523</v>
      </c>
      <c r="E214" s="33">
        <v>85</v>
      </c>
      <c r="F214" s="32" t="s">
        <v>678</v>
      </c>
    </row>
    <row r="215" spans="1:6" ht="15.75" x14ac:dyDescent="0.25">
      <c r="A215" s="30">
        <v>212</v>
      </c>
      <c r="B215" s="1" t="s">
        <v>102</v>
      </c>
      <c r="C215" s="14" t="s">
        <v>618</v>
      </c>
      <c r="D215" s="43">
        <v>44552</v>
      </c>
      <c r="E215" s="33">
        <v>75</v>
      </c>
      <c r="F215" s="32" t="s">
        <v>677</v>
      </c>
    </row>
    <row r="216" spans="1:6" ht="15.75" x14ac:dyDescent="0.25">
      <c r="A216" s="30">
        <v>213</v>
      </c>
      <c r="B216" s="1" t="s">
        <v>102</v>
      </c>
      <c r="C216" s="14" t="s">
        <v>617</v>
      </c>
      <c r="D216" s="43">
        <v>44561</v>
      </c>
      <c r="E216" s="33">
        <v>55</v>
      </c>
      <c r="F216" s="32" t="s">
        <v>676</v>
      </c>
    </row>
    <row r="217" spans="1:6" ht="31.5" x14ac:dyDescent="0.25">
      <c r="A217" s="30">
        <v>214</v>
      </c>
      <c r="B217" s="1" t="s">
        <v>102</v>
      </c>
      <c r="C217" s="14" t="s">
        <v>616</v>
      </c>
      <c r="D217" s="43">
        <v>44532</v>
      </c>
      <c r="E217" s="33">
        <v>250</v>
      </c>
      <c r="F217" s="32" t="s">
        <v>675</v>
      </c>
    </row>
    <row r="218" spans="1:6" ht="15.75" x14ac:dyDescent="0.25">
      <c r="A218" s="30">
        <v>215</v>
      </c>
      <c r="B218" s="1" t="s">
        <v>102</v>
      </c>
      <c r="C218" s="14" t="s">
        <v>615</v>
      </c>
      <c r="D218" s="43">
        <v>44434</v>
      </c>
      <c r="E218" s="33">
        <v>75</v>
      </c>
      <c r="F218" s="14" t="s">
        <v>674</v>
      </c>
    </row>
    <row r="219" spans="1:6" ht="15.75" x14ac:dyDescent="0.25">
      <c r="A219" s="30">
        <v>216</v>
      </c>
      <c r="B219" s="1" t="s">
        <v>102</v>
      </c>
      <c r="C219" s="14" t="s">
        <v>614</v>
      </c>
      <c r="D219" s="43">
        <v>44547</v>
      </c>
      <c r="E219" s="33">
        <v>100</v>
      </c>
      <c r="F219" s="32" t="s">
        <v>673</v>
      </c>
    </row>
    <row r="220" spans="1:6" ht="15.75" x14ac:dyDescent="0.25">
      <c r="A220" s="30">
        <v>217</v>
      </c>
      <c r="B220" s="1" t="s">
        <v>102</v>
      </c>
      <c r="C220" s="14" t="s">
        <v>613</v>
      </c>
      <c r="D220" s="43">
        <v>44491</v>
      </c>
      <c r="E220" s="33">
        <v>75</v>
      </c>
      <c r="F220" s="32" t="s">
        <v>672</v>
      </c>
    </row>
    <row r="221" spans="1:6" ht="15.75" x14ac:dyDescent="0.25">
      <c r="A221" s="30">
        <v>218</v>
      </c>
      <c r="B221" s="1" t="s">
        <v>102</v>
      </c>
      <c r="C221" s="14" t="s">
        <v>612</v>
      </c>
      <c r="D221" s="43">
        <v>44432</v>
      </c>
      <c r="E221" s="33">
        <v>175</v>
      </c>
      <c r="F221" s="32" t="s">
        <v>671</v>
      </c>
    </row>
    <row r="222" spans="1:6" ht="15.75" x14ac:dyDescent="0.25">
      <c r="A222" s="30">
        <v>219</v>
      </c>
      <c r="B222" s="1" t="s">
        <v>102</v>
      </c>
      <c r="C222" s="14" t="s">
        <v>611</v>
      </c>
      <c r="D222" s="43">
        <v>44424</v>
      </c>
      <c r="E222" s="33">
        <v>125</v>
      </c>
      <c r="F222" s="32" t="s">
        <v>670</v>
      </c>
    </row>
    <row r="223" spans="1:6" ht="15.75" x14ac:dyDescent="0.25">
      <c r="A223" s="30">
        <v>220</v>
      </c>
      <c r="B223" s="1" t="s">
        <v>102</v>
      </c>
      <c r="C223" s="14" t="s">
        <v>610</v>
      </c>
      <c r="D223" s="43">
        <v>44368</v>
      </c>
      <c r="E223" s="33">
        <v>350</v>
      </c>
      <c r="F223" s="32" t="s">
        <v>669</v>
      </c>
    </row>
    <row r="224" spans="1:6" ht="15.75" x14ac:dyDescent="0.25">
      <c r="A224" s="30">
        <v>221</v>
      </c>
      <c r="B224" s="1" t="s">
        <v>572</v>
      </c>
      <c r="C224" s="14" t="s">
        <v>569</v>
      </c>
      <c r="D224" s="21" t="s">
        <v>570</v>
      </c>
      <c r="E224" s="16">
        <v>55</v>
      </c>
      <c r="F224" s="29" t="s">
        <v>571</v>
      </c>
    </row>
    <row r="225" spans="1:6" ht="31.5" x14ac:dyDescent="0.25">
      <c r="A225" s="30">
        <v>222</v>
      </c>
      <c r="B225" s="4" t="s">
        <v>102</v>
      </c>
      <c r="C225" s="2" t="s">
        <v>106</v>
      </c>
      <c r="D225" s="38">
        <v>44132</v>
      </c>
      <c r="E225" s="1">
        <v>61</v>
      </c>
      <c r="F225" s="31" t="s">
        <v>422</v>
      </c>
    </row>
    <row r="226" spans="1:6" ht="31.5" x14ac:dyDescent="0.25">
      <c r="A226" s="30">
        <v>223</v>
      </c>
      <c r="B226" s="4" t="s">
        <v>102</v>
      </c>
      <c r="C226" s="2" t="s">
        <v>107</v>
      </c>
      <c r="D226" s="40">
        <v>44181</v>
      </c>
      <c r="E226" s="1">
        <v>86</v>
      </c>
      <c r="F226" s="31" t="s">
        <v>519</v>
      </c>
    </row>
    <row r="227" spans="1:6" ht="15.75" x14ac:dyDescent="0.25">
      <c r="A227" s="30">
        <v>224</v>
      </c>
      <c r="B227" s="1" t="s">
        <v>108</v>
      </c>
      <c r="C227" s="2" t="s">
        <v>109</v>
      </c>
      <c r="D227" s="1" t="s">
        <v>110</v>
      </c>
      <c r="E227" s="34">
        <v>235</v>
      </c>
      <c r="F227" s="31" t="s">
        <v>520</v>
      </c>
    </row>
    <row r="228" spans="1:6" ht="15.75" x14ac:dyDescent="0.25">
      <c r="A228" s="30">
        <v>225</v>
      </c>
      <c r="B228" s="1" t="s">
        <v>108</v>
      </c>
      <c r="C228" s="2" t="s">
        <v>111</v>
      </c>
      <c r="D228" s="1" t="s">
        <v>112</v>
      </c>
      <c r="E228" s="34">
        <v>275</v>
      </c>
      <c r="F228" s="31" t="s">
        <v>521</v>
      </c>
    </row>
    <row r="229" spans="1:6" ht="15.75" x14ac:dyDescent="0.25">
      <c r="A229" s="30">
        <v>226</v>
      </c>
      <c r="B229" s="1" t="s">
        <v>108</v>
      </c>
      <c r="C229" s="2" t="s">
        <v>113</v>
      </c>
      <c r="D229" s="1" t="s">
        <v>114</v>
      </c>
      <c r="E229" s="34">
        <v>65</v>
      </c>
      <c r="F229" s="31" t="s">
        <v>522</v>
      </c>
    </row>
    <row r="230" spans="1:6" ht="15.75" x14ac:dyDescent="0.25">
      <c r="A230" s="30">
        <v>227</v>
      </c>
      <c r="B230" s="1" t="s">
        <v>108</v>
      </c>
      <c r="C230" s="2" t="s">
        <v>115</v>
      </c>
      <c r="D230" s="1" t="s">
        <v>523</v>
      </c>
      <c r="E230" s="34">
        <v>80</v>
      </c>
      <c r="F230" s="31" t="s">
        <v>524</v>
      </c>
    </row>
    <row r="231" spans="1:6" ht="15.75" x14ac:dyDescent="0.25">
      <c r="A231" s="30">
        <v>228</v>
      </c>
      <c r="B231" s="1" t="s">
        <v>108</v>
      </c>
      <c r="C231" s="2" t="s">
        <v>116</v>
      </c>
      <c r="D231" s="33" t="s">
        <v>117</v>
      </c>
      <c r="E231" s="1">
        <v>50</v>
      </c>
      <c r="F231" s="31" t="s">
        <v>525</v>
      </c>
    </row>
    <row r="232" spans="1:6" ht="15.75" x14ac:dyDescent="0.25">
      <c r="A232" s="30">
        <v>229</v>
      </c>
      <c r="B232" s="33" t="s">
        <v>102</v>
      </c>
      <c r="C232" s="2" t="s">
        <v>118</v>
      </c>
      <c r="D232" s="33" t="s">
        <v>119</v>
      </c>
      <c r="E232" s="33">
        <v>98</v>
      </c>
      <c r="F232" s="31" t="s">
        <v>526</v>
      </c>
    </row>
    <row r="233" spans="1:6" ht="15.75" x14ac:dyDescent="0.25">
      <c r="A233" s="30">
        <v>230</v>
      </c>
      <c r="B233" s="1" t="s">
        <v>102</v>
      </c>
      <c r="C233" s="2" t="s">
        <v>120</v>
      </c>
      <c r="D233" s="1" t="s">
        <v>121</v>
      </c>
      <c r="E233" s="34">
        <v>110</v>
      </c>
      <c r="F233" s="31" t="s">
        <v>527</v>
      </c>
    </row>
    <row r="234" spans="1:6" ht="31.5" x14ac:dyDescent="0.25">
      <c r="A234" s="30">
        <v>231</v>
      </c>
      <c r="B234" s="33" t="s">
        <v>102</v>
      </c>
      <c r="C234" s="2" t="s">
        <v>122</v>
      </c>
      <c r="D234" s="33" t="s">
        <v>123</v>
      </c>
      <c r="E234" s="1">
        <v>98</v>
      </c>
      <c r="F234" s="31" t="s">
        <v>527</v>
      </c>
    </row>
    <row r="235" spans="1:6" ht="15.75" x14ac:dyDescent="0.25">
      <c r="A235" s="30">
        <v>232</v>
      </c>
      <c r="B235" s="6" t="s">
        <v>102</v>
      </c>
      <c r="C235" s="7" t="s">
        <v>124</v>
      </c>
      <c r="D235" s="10">
        <v>44337</v>
      </c>
      <c r="E235" s="6">
        <v>138</v>
      </c>
      <c r="F235" s="31" t="s">
        <v>528</v>
      </c>
    </row>
    <row r="236" spans="1:6" ht="47.25" x14ac:dyDescent="0.25">
      <c r="A236" s="30">
        <v>233</v>
      </c>
      <c r="B236" s="6" t="s">
        <v>102</v>
      </c>
      <c r="C236" s="7" t="s">
        <v>125</v>
      </c>
      <c r="D236" s="10">
        <v>44351</v>
      </c>
      <c r="E236" s="6">
        <v>214</v>
      </c>
      <c r="F236" s="31" t="s">
        <v>529</v>
      </c>
    </row>
    <row r="237" spans="1:6" ht="31.5" x14ac:dyDescent="0.25">
      <c r="A237" s="30">
        <v>234</v>
      </c>
      <c r="B237" s="1" t="s">
        <v>126</v>
      </c>
      <c r="C237" s="2" t="s">
        <v>127</v>
      </c>
      <c r="D237" s="33" t="s">
        <v>128</v>
      </c>
      <c r="E237" s="1">
        <v>44</v>
      </c>
      <c r="F237" s="31" t="s">
        <v>530</v>
      </c>
    </row>
    <row r="238" spans="1:6" ht="15.75" x14ac:dyDescent="0.25">
      <c r="A238" s="30">
        <v>235</v>
      </c>
      <c r="B238" s="1" t="s">
        <v>126</v>
      </c>
      <c r="C238" s="2" t="s">
        <v>129</v>
      </c>
      <c r="D238" s="33" t="s">
        <v>130</v>
      </c>
      <c r="E238" s="4">
        <v>32</v>
      </c>
      <c r="F238" s="31" t="s">
        <v>531</v>
      </c>
    </row>
    <row r="239" spans="1:6" ht="15.75" x14ac:dyDescent="0.25">
      <c r="A239" s="30">
        <v>236</v>
      </c>
      <c r="B239" s="1" t="s">
        <v>126</v>
      </c>
      <c r="C239" s="2" t="s">
        <v>131</v>
      </c>
      <c r="D239" s="4" t="s">
        <v>132</v>
      </c>
      <c r="E239" s="1">
        <v>25</v>
      </c>
      <c r="F239" s="31" t="s">
        <v>422</v>
      </c>
    </row>
    <row r="240" spans="1:6" ht="15.75" x14ac:dyDescent="0.25">
      <c r="A240" s="30">
        <v>237</v>
      </c>
      <c r="B240" s="1" t="s">
        <v>126</v>
      </c>
      <c r="C240" s="2" t="s">
        <v>133</v>
      </c>
      <c r="D240" s="4" t="s">
        <v>134</v>
      </c>
      <c r="E240" s="1">
        <v>103</v>
      </c>
      <c r="F240" s="31" t="s">
        <v>422</v>
      </c>
    </row>
    <row r="241" spans="1:6" ht="31.5" x14ac:dyDescent="0.25">
      <c r="A241" s="30">
        <v>238</v>
      </c>
      <c r="B241" s="1" t="s">
        <v>126</v>
      </c>
      <c r="C241" s="2" t="s">
        <v>135</v>
      </c>
      <c r="D241" s="1" t="s">
        <v>136</v>
      </c>
      <c r="E241" s="1">
        <v>33</v>
      </c>
      <c r="F241" s="31" t="s">
        <v>532</v>
      </c>
    </row>
    <row r="242" spans="1:6" ht="31.5" x14ac:dyDescent="0.25">
      <c r="A242" s="30">
        <v>239</v>
      </c>
      <c r="B242" s="1" t="s">
        <v>126</v>
      </c>
      <c r="C242" s="2" t="s">
        <v>137</v>
      </c>
      <c r="D242" s="4" t="s">
        <v>744</v>
      </c>
      <c r="E242" s="1">
        <v>26</v>
      </c>
      <c r="F242" s="31" t="s">
        <v>533</v>
      </c>
    </row>
    <row r="243" spans="1:6" ht="18.75" x14ac:dyDescent="0.25">
      <c r="A243" s="30">
        <v>240</v>
      </c>
      <c r="B243" s="1" t="s">
        <v>126</v>
      </c>
      <c r="C243" s="2" t="s">
        <v>138</v>
      </c>
      <c r="D243" s="4" t="s">
        <v>745</v>
      </c>
      <c r="E243" s="1">
        <v>84</v>
      </c>
      <c r="F243" s="31" t="s">
        <v>534</v>
      </c>
    </row>
    <row r="244" spans="1:6" ht="31.5" x14ac:dyDescent="0.25">
      <c r="A244" s="30">
        <v>241</v>
      </c>
      <c r="B244" s="1" t="s">
        <v>139</v>
      </c>
      <c r="C244" s="2" t="s">
        <v>140</v>
      </c>
      <c r="D244" s="1" t="s">
        <v>141</v>
      </c>
      <c r="E244" s="1">
        <v>120</v>
      </c>
      <c r="F244" s="31" t="s">
        <v>535</v>
      </c>
    </row>
    <row r="245" spans="1:6" ht="31.5" x14ac:dyDescent="0.25">
      <c r="A245" s="30">
        <v>242</v>
      </c>
      <c r="B245" s="1" t="s">
        <v>139</v>
      </c>
      <c r="C245" s="2" t="s">
        <v>142</v>
      </c>
      <c r="D245" s="1" t="s">
        <v>143</v>
      </c>
      <c r="E245" s="1">
        <v>247</v>
      </c>
      <c r="F245" s="31" t="s">
        <v>536</v>
      </c>
    </row>
    <row r="246" spans="1:6" ht="15.75" x14ac:dyDescent="0.25">
      <c r="A246" s="30">
        <v>243</v>
      </c>
      <c r="B246" s="1" t="s">
        <v>139</v>
      </c>
      <c r="C246" s="2" t="s">
        <v>144</v>
      </c>
      <c r="D246" s="1" t="s">
        <v>145</v>
      </c>
      <c r="E246" s="1">
        <v>75</v>
      </c>
      <c r="F246" s="31" t="s">
        <v>537</v>
      </c>
    </row>
    <row r="247" spans="1:6" ht="31.5" x14ac:dyDescent="0.25">
      <c r="A247" s="30">
        <v>244</v>
      </c>
      <c r="B247" s="1" t="s">
        <v>139</v>
      </c>
      <c r="C247" s="2" t="s">
        <v>146</v>
      </c>
      <c r="D247" s="1" t="s">
        <v>147</v>
      </c>
      <c r="E247" s="1">
        <v>120</v>
      </c>
      <c r="F247" s="31" t="s">
        <v>538</v>
      </c>
    </row>
    <row r="248" spans="1:6" ht="15.75" x14ac:dyDescent="0.25">
      <c r="A248" s="30">
        <v>245</v>
      </c>
      <c r="B248" s="1" t="s">
        <v>139</v>
      </c>
      <c r="C248" s="2" t="s">
        <v>148</v>
      </c>
      <c r="D248" s="3" t="s">
        <v>149</v>
      </c>
      <c r="E248" s="1">
        <v>50</v>
      </c>
      <c r="F248" s="31" t="s">
        <v>539</v>
      </c>
    </row>
    <row r="249" spans="1:6" ht="31.5" x14ac:dyDescent="0.25">
      <c r="A249" s="30">
        <v>246</v>
      </c>
      <c r="B249" s="1" t="s">
        <v>139</v>
      </c>
      <c r="C249" s="2" t="s">
        <v>150</v>
      </c>
      <c r="D249" s="1" t="s">
        <v>151</v>
      </c>
      <c r="E249" s="1">
        <v>50</v>
      </c>
      <c r="F249" s="31" t="s">
        <v>540</v>
      </c>
    </row>
    <row r="250" spans="1:6" ht="15.75" x14ac:dyDescent="0.25">
      <c r="A250" s="30">
        <v>247</v>
      </c>
      <c r="B250" s="1" t="s">
        <v>126</v>
      </c>
      <c r="C250" s="2" t="s">
        <v>152</v>
      </c>
      <c r="D250" s="41" t="s">
        <v>153</v>
      </c>
      <c r="E250" s="1">
        <v>114</v>
      </c>
      <c r="F250" s="31" t="s">
        <v>428</v>
      </c>
    </row>
    <row r="251" spans="1:6" ht="31.5" x14ac:dyDescent="0.25">
      <c r="A251" s="30">
        <v>248</v>
      </c>
      <c r="B251" s="1" t="s">
        <v>139</v>
      </c>
      <c r="C251" s="2" t="s">
        <v>154</v>
      </c>
      <c r="D251" s="1" t="s">
        <v>155</v>
      </c>
      <c r="E251" s="1">
        <v>112</v>
      </c>
      <c r="F251" s="31" t="s">
        <v>541</v>
      </c>
    </row>
    <row r="252" spans="1:6" ht="47.25" x14ac:dyDescent="0.25">
      <c r="A252" s="30">
        <v>249</v>
      </c>
      <c r="B252" s="1" t="s">
        <v>139</v>
      </c>
      <c r="C252" s="35" t="s">
        <v>156</v>
      </c>
      <c r="D252" s="1" t="s">
        <v>157</v>
      </c>
      <c r="E252" s="1">
        <v>100</v>
      </c>
      <c r="F252" s="31" t="s">
        <v>542</v>
      </c>
    </row>
    <row r="253" spans="1:6" ht="31.5" x14ac:dyDescent="0.25">
      <c r="A253" s="30">
        <v>250</v>
      </c>
      <c r="B253" s="1" t="s">
        <v>139</v>
      </c>
      <c r="C253" s="2" t="s">
        <v>158</v>
      </c>
      <c r="D253" s="30" t="s">
        <v>159</v>
      </c>
      <c r="E253" s="1">
        <v>280</v>
      </c>
      <c r="F253" s="31" t="s">
        <v>543</v>
      </c>
    </row>
    <row r="254" spans="1:6" ht="31.5" x14ac:dyDescent="0.25">
      <c r="A254" s="30">
        <v>251</v>
      </c>
      <c r="B254" s="33" t="s">
        <v>126</v>
      </c>
      <c r="C254" s="2" t="s">
        <v>160</v>
      </c>
      <c r="D254" s="33" t="s">
        <v>161</v>
      </c>
      <c r="E254" s="1">
        <v>60</v>
      </c>
      <c r="F254" s="31" t="s">
        <v>544</v>
      </c>
    </row>
    <row r="255" spans="1:6" ht="47.25" x14ac:dyDescent="0.25">
      <c r="A255" s="30">
        <v>252</v>
      </c>
      <c r="B255" s="33" t="s">
        <v>126</v>
      </c>
      <c r="C255" s="2" t="s">
        <v>162</v>
      </c>
      <c r="D255" s="33" t="s">
        <v>163</v>
      </c>
      <c r="E255" s="1">
        <v>186</v>
      </c>
      <c r="F255" s="31" t="s">
        <v>545</v>
      </c>
    </row>
    <row r="256" spans="1:6" ht="47.25" x14ac:dyDescent="0.25">
      <c r="A256" s="30">
        <v>253</v>
      </c>
      <c r="B256" s="33" t="s">
        <v>126</v>
      </c>
      <c r="C256" s="2" t="s">
        <v>164</v>
      </c>
      <c r="D256" s="1" t="s">
        <v>165</v>
      </c>
      <c r="E256" s="1">
        <v>40</v>
      </c>
      <c r="F256" s="31" t="s">
        <v>546</v>
      </c>
    </row>
    <row r="257" spans="1:6" ht="15.75" x14ac:dyDescent="0.25">
      <c r="A257" s="30">
        <v>254</v>
      </c>
      <c r="B257" s="34" t="s">
        <v>126</v>
      </c>
      <c r="C257" s="2" t="s">
        <v>166</v>
      </c>
      <c r="D257" s="1" t="s">
        <v>167</v>
      </c>
      <c r="E257" s="1">
        <v>630</v>
      </c>
      <c r="F257" s="31" t="s">
        <v>547</v>
      </c>
    </row>
    <row r="258" spans="1:6" ht="15.75" x14ac:dyDescent="0.25">
      <c r="A258" s="30">
        <v>255</v>
      </c>
      <c r="B258" s="1" t="s">
        <v>126</v>
      </c>
      <c r="C258" s="2" t="s">
        <v>168</v>
      </c>
      <c r="D258" s="1" t="s">
        <v>169</v>
      </c>
      <c r="E258" s="1">
        <v>332</v>
      </c>
      <c r="F258" s="31" t="s">
        <v>548</v>
      </c>
    </row>
    <row r="259" spans="1:6" ht="15.75" x14ac:dyDescent="0.25">
      <c r="A259" s="30">
        <v>256</v>
      </c>
      <c r="B259" s="34" t="s">
        <v>126</v>
      </c>
      <c r="C259" s="2" t="s">
        <v>170</v>
      </c>
      <c r="D259" s="34" t="s">
        <v>171</v>
      </c>
      <c r="E259" s="1">
        <v>70</v>
      </c>
      <c r="F259" s="31" t="s">
        <v>549</v>
      </c>
    </row>
    <row r="260" spans="1:6" ht="31.5" x14ac:dyDescent="0.25">
      <c r="A260" s="30">
        <v>257</v>
      </c>
      <c r="B260" s="34" t="s">
        <v>126</v>
      </c>
      <c r="C260" s="2" t="s">
        <v>172</v>
      </c>
      <c r="D260" s="34" t="s">
        <v>173</v>
      </c>
      <c r="E260" s="1">
        <v>100</v>
      </c>
      <c r="F260" s="31" t="s">
        <v>550</v>
      </c>
    </row>
    <row r="261" spans="1:6" ht="15.75" x14ac:dyDescent="0.25">
      <c r="A261" s="30">
        <v>258</v>
      </c>
      <c r="B261" s="6" t="s">
        <v>126</v>
      </c>
      <c r="C261" s="7" t="s">
        <v>174</v>
      </c>
      <c r="D261" s="10">
        <v>44553</v>
      </c>
      <c r="E261" s="6">
        <v>5</v>
      </c>
      <c r="F261" s="31" t="s">
        <v>551</v>
      </c>
    </row>
    <row r="262" spans="1:6" ht="47.25" x14ac:dyDescent="0.25">
      <c r="A262" s="30">
        <v>259</v>
      </c>
      <c r="B262" s="6" t="s">
        <v>126</v>
      </c>
      <c r="C262" s="7" t="s">
        <v>175</v>
      </c>
      <c r="D262" s="10">
        <v>44618</v>
      </c>
      <c r="E262" s="6">
        <v>4</v>
      </c>
      <c r="F262" s="31" t="s">
        <v>552</v>
      </c>
    </row>
    <row r="263" spans="1:6" ht="31.5" x14ac:dyDescent="0.25">
      <c r="A263" s="30">
        <v>260</v>
      </c>
      <c r="B263" s="6" t="s">
        <v>126</v>
      </c>
      <c r="C263" s="7" t="s">
        <v>176</v>
      </c>
      <c r="D263" s="10">
        <v>44624</v>
      </c>
      <c r="E263" s="6">
        <v>19</v>
      </c>
      <c r="F263" s="31" t="s">
        <v>553</v>
      </c>
    </row>
    <row r="264" spans="1:6" ht="47.25" x14ac:dyDescent="0.25">
      <c r="A264" s="30">
        <v>261</v>
      </c>
      <c r="B264" s="6" t="s">
        <v>126</v>
      </c>
      <c r="C264" s="7" t="s">
        <v>177</v>
      </c>
      <c r="D264" s="10">
        <v>44666</v>
      </c>
      <c r="E264" s="6">
        <v>2</v>
      </c>
      <c r="F264" s="31" t="s">
        <v>554</v>
      </c>
    </row>
    <row r="265" spans="1:6" ht="15.75" x14ac:dyDescent="0.25">
      <c r="A265" s="30">
        <v>262</v>
      </c>
      <c r="B265" s="6" t="s">
        <v>126</v>
      </c>
      <c r="C265" s="14" t="s">
        <v>555</v>
      </c>
      <c r="D265" s="44">
        <v>44592</v>
      </c>
      <c r="E265" s="6">
        <v>20</v>
      </c>
      <c r="F265" s="42" t="s">
        <v>556</v>
      </c>
    </row>
    <row r="266" spans="1:6" ht="15.75" x14ac:dyDescent="0.25">
      <c r="A266" s="30">
        <v>263</v>
      </c>
      <c r="B266" s="6" t="s">
        <v>126</v>
      </c>
      <c r="C266" s="48" t="s">
        <v>557</v>
      </c>
      <c r="D266" s="45">
        <v>44599</v>
      </c>
      <c r="E266" s="6">
        <v>50</v>
      </c>
      <c r="F266" s="42" t="s">
        <v>558</v>
      </c>
    </row>
    <row r="267" spans="1:6" ht="15.75" x14ac:dyDescent="0.25">
      <c r="A267" s="30">
        <v>264</v>
      </c>
      <c r="B267" s="6" t="s">
        <v>126</v>
      </c>
      <c r="C267" s="7" t="s">
        <v>559</v>
      </c>
      <c r="D267" s="45">
        <v>44607</v>
      </c>
      <c r="E267" s="6">
        <v>70</v>
      </c>
      <c r="F267" s="42" t="s">
        <v>560</v>
      </c>
    </row>
    <row r="268" spans="1:6" ht="15.75" x14ac:dyDescent="0.25">
      <c r="A268" s="30">
        <v>265</v>
      </c>
      <c r="B268" s="6" t="s">
        <v>126</v>
      </c>
      <c r="C268" s="49" t="s">
        <v>561</v>
      </c>
      <c r="D268" s="45">
        <v>44608</v>
      </c>
      <c r="E268" s="6">
        <v>55</v>
      </c>
      <c r="F268" s="42" t="s">
        <v>562</v>
      </c>
    </row>
    <row r="269" spans="1:6" ht="15.75" x14ac:dyDescent="0.25">
      <c r="A269" s="30">
        <v>266</v>
      </c>
      <c r="B269" s="6" t="s">
        <v>126</v>
      </c>
      <c r="C269" s="49" t="s">
        <v>563</v>
      </c>
      <c r="D269" s="45">
        <v>44613</v>
      </c>
      <c r="E269" s="6">
        <v>85</v>
      </c>
      <c r="F269" s="42" t="s">
        <v>564</v>
      </c>
    </row>
    <row r="270" spans="1:6" ht="15.75" x14ac:dyDescent="0.25">
      <c r="A270" s="30">
        <v>267</v>
      </c>
      <c r="B270" s="6" t="s">
        <v>126</v>
      </c>
      <c r="C270" s="14" t="s">
        <v>565</v>
      </c>
      <c r="D270" s="45">
        <v>44712</v>
      </c>
      <c r="E270" s="6">
        <v>60</v>
      </c>
      <c r="F270" s="42" t="s">
        <v>566</v>
      </c>
    </row>
    <row r="271" spans="1:6" ht="15.75" x14ac:dyDescent="0.25">
      <c r="A271" s="30">
        <v>268</v>
      </c>
      <c r="B271" s="6" t="s">
        <v>126</v>
      </c>
      <c r="C271" s="14" t="s">
        <v>609</v>
      </c>
      <c r="D271" s="43">
        <v>44784</v>
      </c>
      <c r="E271" s="36">
        <v>185</v>
      </c>
      <c r="F271" s="14" t="s">
        <v>668</v>
      </c>
    </row>
    <row r="272" spans="1:6" ht="15.75" x14ac:dyDescent="0.25">
      <c r="A272" s="30">
        <v>269</v>
      </c>
      <c r="B272" s="6" t="s">
        <v>126</v>
      </c>
      <c r="C272" s="14" t="s">
        <v>608</v>
      </c>
      <c r="D272" s="43">
        <v>44668</v>
      </c>
      <c r="E272" s="36">
        <v>55</v>
      </c>
      <c r="F272" s="32" t="s">
        <v>667</v>
      </c>
    </row>
    <row r="273" spans="1:6" ht="15.75" x14ac:dyDescent="0.25">
      <c r="A273" s="30">
        <v>270</v>
      </c>
      <c r="B273" s="6" t="s">
        <v>126</v>
      </c>
      <c r="C273" s="14" t="s">
        <v>607</v>
      </c>
      <c r="D273" s="43">
        <v>44714</v>
      </c>
      <c r="E273" s="36">
        <v>75</v>
      </c>
      <c r="F273" s="32" t="s">
        <v>666</v>
      </c>
    </row>
    <row r="274" spans="1:6" ht="15.75" x14ac:dyDescent="0.25">
      <c r="A274" s="30">
        <v>271</v>
      </c>
      <c r="B274" s="6" t="s">
        <v>126</v>
      </c>
      <c r="C274" s="14" t="s">
        <v>606</v>
      </c>
      <c r="D274" s="43">
        <v>44718</v>
      </c>
      <c r="E274" s="36">
        <v>45</v>
      </c>
      <c r="F274" s="32" t="s">
        <v>665</v>
      </c>
    </row>
    <row r="275" spans="1:6" ht="31.5" x14ac:dyDescent="0.25">
      <c r="A275" s="30">
        <v>272</v>
      </c>
      <c r="B275" s="6" t="s">
        <v>126</v>
      </c>
      <c r="C275" s="14" t="s">
        <v>605</v>
      </c>
      <c r="D275" s="43">
        <v>44693</v>
      </c>
      <c r="E275" s="36">
        <v>220</v>
      </c>
      <c r="F275" s="14" t="s">
        <v>664</v>
      </c>
    </row>
    <row r="276" spans="1:6" ht="15.75" x14ac:dyDescent="0.25">
      <c r="A276" s="30">
        <v>273</v>
      </c>
      <c r="B276" s="6" t="s">
        <v>126</v>
      </c>
      <c r="C276" s="14" t="s">
        <v>604</v>
      </c>
      <c r="D276" s="43">
        <v>44579</v>
      </c>
      <c r="E276" s="36">
        <v>355</v>
      </c>
      <c r="F276" s="14" t="s">
        <v>663</v>
      </c>
    </row>
    <row r="277" spans="1:6" ht="15.75" x14ac:dyDescent="0.25">
      <c r="A277" s="30">
        <v>274</v>
      </c>
      <c r="B277" s="6" t="s">
        <v>126</v>
      </c>
      <c r="C277" s="14" t="s">
        <v>603</v>
      </c>
      <c r="D277" s="43">
        <v>44644</v>
      </c>
      <c r="E277" s="36">
        <v>175</v>
      </c>
      <c r="F277" s="14" t="s">
        <v>662</v>
      </c>
    </row>
    <row r="278" spans="1:6" ht="31.5" x14ac:dyDescent="0.25">
      <c r="A278" s="30">
        <v>275</v>
      </c>
      <c r="B278" s="6" t="s">
        <v>126</v>
      </c>
      <c r="C278" s="14" t="s">
        <v>602</v>
      </c>
      <c r="D278" s="43">
        <v>44585</v>
      </c>
      <c r="E278" s="36">
        <v>155</v>
      </c>
      <c r="F278" s="14" t="s">
        <v>661</v>
      </c>
    </row>
    <row r="279" spans="1:6" ht="15.75" x14ac:dyDescent="0.25">
      <c r="A279" s="30">
        <v>276</v>
      </c>
      <c r="B279" s="6" t="s">
        <v>126</v>
      </c>
      <c r="C279" s="14" t="s">
        <v>601</v>
      </c>
      <c r="D279" s="43">
        <v>44651</v>
      </c>
      <c r="E279" s="36">
        <v>220</v>
      </c>
      <c r="F279" s="14" t="s">
        <v>660</v>
      </c>
    </row>
    <row r="280" spans="1:6" ht="15.75" x14ac:dyDescent="0.25">
      <c r="A280" s="30">
        <v>277</v>
      </c>
      <c r="B280" s="6" t="s">
        <v>126</v>
      </c>
      <c r="C280" s="14" t="s">
        <v>600</v>
      </c>
      <c r="D280" s="43">
        <v>44590</v>
      </c>
      <c r="E280" s="36">
        <v>75</v>
      </c>
      <c r="F280" s="32" t="s">
        <v>659</v>
      </c>
    </row>
    <row r="281" spans="1:6" ht="15.75" x14ac:dyDescent="0.25">
      <c r="A281" s="30">
        <v>278</v>
      </c>
      <c r="B281" s="6" t="s">
        <v>126</v>
      </c>
      <c r="C281" s="14" t="s">
        <v>599</v>
      </c>
      <c r="D281" s="43">
        <v>44589</v>
      </c>
      <c r="E281" s="36">
        <v>85</v>
      </c>
      <c r="F281" s="32" t="s">
        <v>658</v>
      </c>
    </row>
    <row r="282" spans="1:6" ht="31.5" x14ac:dyDescent="0.25">
      <c r="A282" s="30">
        <v>279</v>
      </c>
      <c r="B282" s="6" t="s">
        <v>126</v>
      </c>
      <c r="C282" s="14" t="s">
        <v>598</v>
      </c>
      <c r="D282" s="43">
        <v>44627</v>
      </c>
      <c r="E282" s="36">
        <v>55</v>
      </c>
      <c r="F282" s="32" t="s">
        <v>530</v>
      </c>
    </row>
    <row r="283" spans="1:6" ht="15.75" x14ac:dyDescent="0.25">
      <c r="A283" s="30">
        <v>280</v>
      </c>
      <c r="B283" s="6" t="s">
        <v>126</v>
      </c>
      <c r="C283" s="14" t="s">
        <v>597</v>
      </c>
      <c r="D283" s="43">
        <v>44569</v>
      </c>
      <c r="E283" s="36">
        <v>40</v>
      </c>
      <c r="F283" s="32" t="s">
        <v>657</v>
      </c>
    </row>
    <row r="284" spans="1:6" ht="15.75" x14ac:dyDescent="0.25">
      <c r="A284" s="30">
        <v>281</v>
      </c>
      <c r="B284" s="6" t="s">
        <v>126</v>
      </c>
      <c r="C284" s="14" t="s">
        <v>596</v>
      </c>
      <c r="D284" s="43">
        <v>44567</v>
      </c>
      <c r="E284" s="36">
        <v>285</v>
      </c>
      <c r="F284" s="32" t="s">
        <v>656</v>
      </c>
    </row>
    <row r="285" spans="1:6" ht="31.5" x14ac:dyDescent="0.25">
      <c r="A285" s="30">
        <v>282</v>
      </c>
      <c r="B285" s="6" t="s">
        <v>126</v>
      </c>
      <c r="C285" s="14" t="s">
        <v>595</v>
      </c>
      <c r="D285" s="43">
        <v>44611</v>
      </c>
      <c r="E285" s="36">
        <v>120</v>
      </c>
      <c r="F285" s="32" t="s">
        <v>655</v>
      </c>
    </row>
    <row r="286" spans="1:6" ht="31.5" x14ac:dyDescent="0.25">
      <c r="A286" s="30">
        <v>283</v>
      </c>
      <c r="B286" s="6" t="s">
        <v>126</v>
      </c>
      <c r="C286" s="14" t="s">
        <v>594</v>
      </c>
      <c r="D286" s="43">
        <v>44579</v>
      </c>
      <c r="E286" s="36">
        <v>115</v>
      </c>
      <c r="F286" s="32" t="s">
        <v>654</v>
      </c>
    </row>
    <row r="287" spans="1:6" ht="15.75" x14ac:dyDescent="0.25">
      <c r="A287" s="30">
        <v>284</v>
      </c>
      <c r="B287" s="6" t="s">
        <v>126</v>
      </c>
      <c r="C287" s="14" t="s">
        <v>593</v>
      </c>
      <c r="D287" s="43">
        <v>44578</v>
      </c>
      <c r="E287" s="36">
        <v>95</v>
      </c>
      <c r="F287" s="32" t="s">
        <v>653</v>
      </c>
    </row>
    <row r="288" spans="1:6" ht="31.5" x14ac:dyDescent="0.25">
      <c r="A288" s="30">
        <v>285</v>
      </c>
      <c r="B288" s="6" t="s">
        <v>126</v>
      </c>
      <c r="C288" s="14" t="s">
        <v>592</v>
      </c>
      <c r="D288" s="43">
        <v>44584</v>
      </c>
      <c r="E288" s="36">
        <v>45</v>
      </c>
      <c r="F288" s="32" t="s">
        <v>652</v>
      </c>
    </row>
    <row r="289" spans="1:6" ht="15.75" x14ac:dyDescent="0.25">
      <c r="A289" s="30">
        <v>286</v>
      </c>
      <c r="B289" s="6" t="s">
        <v>126</v>
      </c>
      <c r="C289" s="14" t="s">
        <v>591</v>
      </c>
      <c r="D289" s="43">
        <v>44592</v>
      </c>
      <c r="E289" s="36">
        <v>255</v>
      </c>
      <c r="F289" s="32" t="s">
        <v>651</v>
      </c>
    </row>
    <row r="290" spans="1:6" ht="31.5" x14ac:dyDescent="0.25">
      <c r="A290" s="30">
        <v>287</v>
      </c>
      <c r="B290" s="6" t="s">
        <v>126</v>
      </c>
      <c r="C290" s="14" t="s">
        <v>590</v>
      </c>
      <c r="D290" s="43">
        <v>44595</v>
      </c>
      <c r="E290" s="36">
        <v>75</v>
      </c>
      <c r="F290" s="32" t="s">
        <v>650</v>
      </c>
    </row>
    <row r="291" spans="1:6" ht="15.75" x14ac:dyDescent="0.25">
      <c r="A291" s="30">
        <v>288</v>
      </c>
      <c r="B291" s="6" t="s">
        <v>126</v>
      </c>
      <c r="C291" s="14" t="s">
        <v>589</v>
      </c>
      <c r="D291" s="43">
        <v>44599</v>
      </c>
      <c r="E291" s="36">
        <v>110</v>
      </c>
      <c r="F291" s="32" t="s">
        <v>649</v>
      </c>
    </row>
    <row r="292" spans="1:6" ht="15.75" x14ac:dyDescent="0.25">
      <c r="A292" s="30">
        <v>289</v>
      </c>
      <c r="B292" s="6" t="s">
        <v>126</v>
      </c>
      <c r="C292" s="14" t="s">
        <v>588</v>
      </c>
      <c r="D292" s="43">
        <v>44611</v>
      </c>
      <c r="E292" s="36">
        <v>56</v>
      </c>
      <c r="F292" s="32" t="s">
        <v>648</v>
      </c>
    </row>
    <row r="293" spans="1:6" ht="15.75" x14ac:dyDescent="0.25">
      <c r="A293" s="30">
        <v>290</v>
      </c>
      <c r="B293" s="6" t="s">
        <v>126</v>
      </c>
      <c r="C293" s="14" t="s">
        <v>587</v>
      </c>
      <c r="D293" s="43">
        <v>44590</v>
      </c>
      <c r="E293" s="36">
        <v>42</v>
      </c>
      <c r="F293" s="14" t="s">
        <v>647</v>
      </c>
    </row>
    <row r="294" spans="1:6" ht="15.75" x14ac:dyDescent="0.25">
      <c r="A294" s="30">
        <v>291</v>
      </c>
      <c r="B294" s="6" t="s">
        <v>126</v>
      </c>
      <c r="C294" s="14" t="s">
        <v>586</v>
      </c>
      <c r="D294" s="43">
        <v>44673</v>
      </c>
      <c r="E294" s="36">
        <v>65</v>
      </c>
      <c r="F294" s="32" t="s">
        <v>646</v>
      </c>
    </row>
    <row r="295" spans="1:6" ht="15.75" x14ac:dyDescent="0.25">
      <c r="A295" s="30">
        <v>292</v>
      </c>
      <c r="B295" s="6" t="s">
        <v>126</v>
      </c>
      <c r="C295" s="14" t="s">
        <v>585</v>
      </c>
      <c r="D295" s="43">
        <v>44617</v>
      </c>
      <c r="E295" s="36">
        <v>155</v>
      </c>
      <c r="F295" s="32" t="s">
        <v>645</v>
      </c>
    </row>
    <row r="296" spans="1:6" ht="15.75" x14ac:dyDescent="0.25">
      <c r="A296" s="30">
        <v>293</v>
      </c>
      <c r="B296" s="6" t="s">
        <v>126</v>
      </c>
      <c r="C296" s="14" t="s">
        <v>584</v>
      </c>
      <c r="D296" s="43">
        <v>44628</v>
      </c>
      <c r="E296" s="36">
        <v>350</v>
      </c>
      <c r="F296" s="32" t="s">
        <v>644</v>
      </c>
    </row>
    <row r="297" spans="1:6" ht="15.75" x14ac:dyDescent="0.25">
      <c r="A297" s="30">
        <v>294</v>
      </c>
      <c r="B297" s="6" t="s">
        <v>126</v>
      </c>
      <c r="C297" s="14" t="s">
        <v>583</v>
      </c>
      <c r="D297" s="43">
        <v>44673</v>
      </c>
      <c r="E297" s="36">
        <v>110</v>
      </c>
      <c r="F297" s="32" t="s">
        <v>643</v>
      </c>
    </row>
    <row r="298" spans="1:6" ht="15.75" x14ac:dyDescent="0.25">
      <c r="A298" s="30">
        <v>295</v>
      </c>
      <c r="B298" s="6" t="s">
        <v>126</v>
      </c>
      <c r="C298" s="14" t="s">
        <v>582</v>
      </c>
      <c r="D298" s="43">
        <v>44618</v>
      </c>
      <c r="E298" s="36">
        <v>75</v>
      </c>
      <c r="F298" s="32" t="s">
        <v>642</v>
      </c>
    </row>
    <row r="299" spans="1:6" ht="15.75" x14ac:dyDescent="0.25">
      <c r="A299" s="30">
        <v>296</v>
      </c>
      <c r="B299" s="6" t="s">
        <v>126</v>
      </c>
      <c r="C299" s="14" t="s">
        <v>581</v>
      </c>
      <c r="D299" s="43">
        <v>44707</v>
      </c>
      <c r="E299" s="36">
        <v>175</v>
      </c>
      <c r="F299" s="14" t="s">
        <v>641</v>
      </c>
    </row>
    <row r="300" spans="1:6" ht="31.5" x14ac:dyDescent="0.25">
      <c r="A300" s="30">
        <v>297</v>
      </c>
      <c r="B300" s="6" t="s">
        <v>126</v>
      </c>
      <c r="C300" s="14" t="s">
        <v>580</v>
      </c>
      <c r="D300" s="43">
        <v>44803</v>
      </c>
      <c r="E300" s="36">
        <v>125</v>
      </c>
      <c r="F300" s="32" t="s">
        <v>640</v>
      </c>
    </row>
    <row r="301" spans="1:6" ht="15.75" x14ac:dyDescent="0.25">
      <c r="A301" s="30">
        <v>298</v>
      </c>
      <c r="B301" s="6" t="s">
        <v>126</v>
      </c>
      <c r="C301" s="14" t="s">
        <v>579</v>
      </c>
      <c r="D301" s="43">
        <v>44677</v>
      </c>
      <c r="E301" s="36">
        <v>75</v>
      </c>
      <c r="F301" s="32" t="s">
        <v>639</v>
      </c>
    </row>
    <row r="302" spans="1:6" ht="15.75" x14ac:dyDescent="0.25">
      <c r="A302" s="30">
        <v>299</v>
      </c>
      <c r="B302" s="6" t="s">
        <v>126</v>
      </c>
      <c r="C302" s="14" t="s">
        <v>578</v>
      </c>
      <c r="D302" s="43">
        <v>44641</v>
      </c>
      <c r="E302" s="36">
        <v>105</v>
      </c>
      <c r="F302" s="32" t="s">
        <v>638</v>
      </c>
    </row>
    <row r="303" spans="1:6" ht="31.5" x14ac:dyDescent="0.25">
      <c r="A303" s="30">
        <v>300</v>
      </c>
      <c r="B303" s="6" t="s">
        <v>126</v>
      </c>
      <c r="C303" s="14" t="s">
        <v>577</v>
      </c>
      <c r="D303" s="43">
        <v>44684</v>
      </c>
      <c r="E303" s="36">
        <v>78</v>
      </c>
      <c r="F303" s="14" t="s">
        <v>637</v>
      </c>
    </row>
    <row r="304" spans="1:6" ht="15.75" x14ac:dyDescent="0.25">
      <c r="A304" s="30">
        <v>301</v>
      </c>
      <c r="B304" s="6" t="s">
        <v>126</v>
      </c>
      <c r="C304" s="14" t="s">
        <v>576</v>
      </c>
      <c r="D304" s="43">
        <v>44757</v>
      </c>
      <c r="E304" s="36">
        <v>45</v>
      </c>
      <c r="F304" s="32" t="s">
        <v>636</v>
      </c>
    </row>
    <row r="305" spans="1:6" ht="31.5" x14ac:dyDescent="0.25">
      <c r="A305" s="30">
        <v>302</v>
      </c>
      <c r="B305" s="6" t="s">
        <v>126</v>
      </c>
      <c r="C305" s="14" t="s">
        <v>575</v>
      </c>
      <c r="D305" s="43">
        <v>44598</v>
      </c>
      <c r="E305" s="36">
        <v>35</v>
      </c>
      <c r="F305" s="32" t="s">
        <v>635</v>
      </c>
    </row>
    <row r="306" spans="1:6" ht="15.75" x14ac:dyDescent="0.25">
      <c r="A306" s="30">
        <v>303</v>
      </c>
      <c r="B306" s="6" t="s">
        <v>126</v>
      </c>
      <c r="C306" s="14" t="s">
        <v>574</v>
      </c>
      <c r="D306" s="43">
        <v>44597</v>
      </c>
      <c r="E306" s="36">
        <v>110</v>
      </c>
      <c r="F306" s="32" t="s">
        <v>634</v>
      </c>
    </row>
    <row r="307" spans="1:6" ht="31.5" x14ac:dyDescent="0.25">
      <c r="A307" s="30">
        <v>304</v>
      </c>
      <c r="B307" s="6" t="s">
        <v>126</v>
      </c>
      <c r="C307" s="14" t="s">
        <v>573</v>
      </c>
      <c r="D307" s="43">
        <v>44604</v>
      </c>
      <c r="E307" s="36">
        <v>84</v>
      </c>
      <c r="F307" s="32" t="s">
        <v>633</v>
      </c>
    </row>
    <row r="308" spans="1:6" ht="30" x14ac:dyDescent="0.25">
      <c r="A308" s="30">
        <v>305</v>
      </c>
      <c r="B308" s="6" t="s">
        <v>126</v>
      </c>
      <c r="C308" s="50" t="s">
        <v>747</v>
      </c>
      <c r="D308" s="46">
        <v>44613</v>
      </c>
      <c r="E308" s="11">
        <v>45</v>
      </c>
      <c r="F308" s="47" t="s">
        <v>746</v>
      </c>
    </row>
    <row r="309" spans="1:6" ht="30" x14ac:dyDescent="0.25">
      <c r="A309" s="30">
        <v>306</v>
      </c>
      <c r="B309" s="6" t="s">
        <v>126</v>
      </c>
      <c r="C309" s="50" t="s">
        <v>749</v>
      </c>
      <c r="D309" s="46">
        <v>44611</v>
      </c>
      <c r="E309" s="11">
        <v>65</v>
      </c>
      <c r="F309" s="47" t="s">
        <v>748</v>
      </c>
    </row>
    <row r="310" spans="1:6" ht="30" x14ac:dyDescent="0.25">
      <c r="A310" s="30">
        <v>307</v>
      </c>
      <c r="B310" s="6" t="s">
        <v>126</v>
      </c>
      <c r="C310" s="50" t="s">
        <v>751</v>
      </c>
      <c r="D310" s="46">
        <v>44616</v>
      </c>
      <c r="E310" s="11">
        <v>75</v>
      </c>
      <c r="F310" s="47" t="s">
        <v>750</v>
      </c>
    </row>
    <row r="311" spans="1:6" ht="30" x14ac:dyDescent="0.25">
      <c r="A311" s="30">
        <v>308</v>
      </c>
      <c r="B311" s="6" t="s">
        <v>126</v>
      </c>
      <c r="C311" s="50" t="s">
        <v>753</v>
      </c>
      <c r="D311" s="46">
        <v>44637</v>
      </c>
      <c r="E311" s="11">
        <v>35</v>
      </c>
      <c r="F311" s="47" t="s">
        <v>752</v>
      </c>
    </row>
    <row r="312" spans="1:6" ht="30" x14ac:dyDescent="0.25">
      <c r="A312" s="30">
        <v>309</v>
      </c>
      <c r="B312" s="6" t="s">
        <v>126</v>
      </c>
      <c r="C312" s="50" t="s">
        <v>755</v>
      </c>
      <c r="D312" s="46">
        <v>44629</v>
      </c>
      <c r="E312" s="11">
        <v>40</v>
      </c>
      <c r="F312" s="47" t="s">
        <v>754</v>
      </c>
    </row>
    <row r="313" spans="1:6" ht="45" x14ac:dyDescent="0.25">
      <c r="A313" s="30">
        <v>310</v>
      </c>
      <c r="B313" s="6" t="s">
        <v>126</v>
      </c>
      <c r="C313" s="50" t="s">
        <v>757</v>
      </c>
      <c r="D313" s="46">
        <v>44629</v>
      </c>
      <c r="E313" s="11">
        <v>65</v>
      </c>
      <c r="F313" s="47" t="s">
        <v>756</v>
      </c>
    </row>
    <row r="314" spans="1:6" ht="45" x14ac:dyDescent="0.25">
      <c r="A314" s="30">
        <v>311</v>
      </c>
      <c r="B314" s="6" t="s">
        <v>126</v>
      </c>
      <c r="C314" s="50" t="s">
        <v>759</v>
      </c>
      <c r="D314" s="46">
        <v>44628</v>
      </c>
      <c r="E314" s="11">
        <v>85</v>
      </c>
      <c r="F314" s="47" t="s">
        <v>758</v>
      </c>
    </row>
    <row r="315" spans="1:6" ht="30" x14ac:dyDescent="0.25">
      <c r="A315" s="30">
        <v>312</v>
      </c>
      <c r="B315" s="6" t="s">
        <v>126</v>
      </c>
      <c r="C315" s="50" t="s">
        <v>761</v>
      </c>
      <c r="D315" s="46">
        <v>44634</v>
      </c>
      <c r="E315" s="11">
        <v>25</v>
      </c>
      <c r="F315" s="47" t="s">
        <v>760</v>
      </c>
    </row>
    <row r="316" spans="1:6" ht="30" x14ac:dyDescent="0.25">
      <c r="A316" s="30">
        <v>313</v>
      </c>
      <c r="B316" s="6" t="s">
        <v>126</v>
      </c>
      <c r="C316" s="50" t="s">
        <v>763</v>
      </c>
      <c r="D316" s="46">
        <v>44629</v>
      </c>
      <c r="E316" s="11">
        <v>75</v>
      </c>
      <c r="F316" s="47" t="s">
        <v>762</v>
      </c>
    </row>
    <row r="317" spans="1:6" ht="30" x14ac:dyDescent="0.25">
      <c r="A317" s="30">
        <v>314</v>
      </c>
      <c r="B317" s="6" t="s">
        <v>126</v>
      </c>
      <c r="C317" s="50" t="s">
        <v>765</v>
      </c>
      <c r="D317" s="46">
        <v>44641</v>
      </c>
      <c r="E317" s="11">
        <v>49</v>
      </c>
      <c r="F317" s="47" t="s">
        <v>764</v>
      </c>
    </row>
    <row r="318" spans="1:6" ht="45" x14ac:dyDescent="0.25">
      <c r="A318" s="30">
        <v>315</v>
      </c>
      <c r="B318" s="6" t="s">
        <v>126</v>
      </c>
      <c r="C318" s="50" t="s">
        <v>767</v>
      </c>
      <c r="D318" s="46">
        <v>44639</v>
      </c>
      <c r="E318" s="11">
        <v>38</v>
      </c>
      <c r="F318" s="47" t="s">
        <v>766</v>
      </c>
    </row>
    <row r="319" spans="1:6" ht="30" x14ac:dyDescent="0.25">
      <c r="A319" s="30">
        <v>316</v>
      </c>
      <c r="B319" s="6" t="s">
        <v>126</v>
      </c>
      <c r="C319" s="50" t="s">
        <v>769</v>
      </c>
      <c r="D319" s="46">
        <v>44644</v>
      </c>
      <c r="E319" s="11">
        <v>45</v>
      </c>
      <c r="F319" s="47" t="s">
        <v>768</v>
      </c>
    </row>
    <row r="320" spans="1:6" ht="15.75" x14ac:dyDescent="0.25">
      <c r="A320" s="30">
        <v>317</v>
      </c>
      <c r="B320" s="6" t="s">
        <v>126</v>
      </c>
      <c r="C320" s="50" t="s">
        <v>771</v>
      </c>
      <c r="D320" s="46">
        <v>44643</v>
      </c>
      <c r="E320" s="11">
        <v>55</v>
      </c>
      <c r="F320" s="47" t="s">
        <v>770</v>
      </c>
    </row>
    <row r="321" spans="1:6" ht="30" x14ac:dyDescent="0.25">
      <c r="A321" s="30">
        <v>318</v>
      </c>
      <c r="B321" s="6" t="s">
        <v>126</v>
      </c>
      <c r="C321" s="50" t="s">
        <v>773</v>
      </c>
      <c r="D321" s="46">
        <v>44643</v>
      </c>
      <c r="E321" s="11">
        <v>65</v>
      </c>
      <c r="F321" s="47" t="s">
        <v>772</v>
      </c>
    </row>
    <row r="322" spans="1:6" ht="45" x14ac:dyDescent="0.25">
      <c r="A322" s="30">
        <v>319</v>
      </c>
      <c r="B322" s="6" t="s">
        <v>126</v>
      </c>
      <c r="C322" s="50" t="s">
        <v>775</v>
      </c>
      <c r="D322" s="46">
        <v>44646</v>
      </c>
      <c r="E322" s="11">
        <v>50</v>
      </c>
      <c r="F322" s="47" t="s">
        <v>774</v>
      </c>
    </row>
    <row r="323" spans="1:6" ht="30" x14ac:dyDescent="0.25">
      <c r="A323" s="30">
        <v>320</v>
      </c>
      <c r="B323" s="6" t="s">
        <v>126</v>
      </c>
      <c r="C323" s="50" t="s">
        <v>777</v>
      </c>
      <c r="D323" s="46">
        <v>44646</v>
      </c>
      <c r="E323" s="11">
        <v>35</v>
      </c>
      <c r="F323" s="47" t="s">
        <v>776</v>
      </c>
    </row>
    <row r="324" spans="1:6" ht="30" x14ac:dyDescent="0.25">
      <c r="A324" s="30">
        <v>321</v>
      </c>
      <c r="B324" s="6" t="s">
        <v>126</v>
      </c>
      <c r="C324" s="50" t="s">
        <v>779</v>
      </c>
      <c r="D324" s="46">
        <v>44645</v>
      </c>
      <c r="E324" s="11">
        <v>100</v>
      </c>
      <c r="F324" s="47" t="s">
        <v>778</v>
      </c>
    </row>
    <row r="325" spans="1:6" ht="15.75" x14ac:dyDescent="0.25">
      <c r="A325" s="30">
        <v>322</v>
      </c>
      <c r="B325" s="6" t="s">
        <v>126</v>
      </c>
      <c r="C325" s="50" t="s">
        <v>781</v>
      </c>
      <c r="D325" s="46">
        <v>44653</v>
      </c>
      <c r="E325" s="11">
        <v>120</v>
      </c>
      <c r="F325" s="47" t="s">
        <v>780</v>
      </c>
    </row>
    <row r="326" spans="1:6" ht="30" x14ac:dyDescent="0.25">
      <c r="A326" s="30">
        <v>323</v>
      </c>
      <c r="B326" s="6" t="s">
        <v>126</v>
      </c>
      <c r="C326" s="50" t="s">
        <v>783</v>
      </c>
      <c r="D326" s="46">
        <v>44657</v>
      </c>
      <c r="E326" s="11">
        <v>85</v>
      </c>
      <c r="F326" s="47" t="s">
        <v>782</v>
      </c>
    </row>
    <row r="327" spans="1:6" ht="15.75" x14ac:dyDescent="0.25">
      <c r="A327" s="30">
        <v>324</v>
      </c>
      <c r="B327" s="6" t="s">
        <v>126</v>
      </c>
      <c r="C327" s="50" t="s">
        <v>785</v>
      </c>
      <c r="D327" s="46">
        <v>44664</v>
      </c>
      <c r="E327" s="11">
        <v>20</v>
      </c>
      <c r="F327" s="47" t="s">
        <v>784</v>
      </c>
    </row>
    <row r="328" spans="1:6" ht="15.75" x14ac:dyDescent="0.25">
      <c r="A328" s="30">
        <v>325</v>
      </c>
      <c r="B328" s="6" t="s">
        <v>126</v>
      </c>
      <c r="C328" s="50" t="s">
        <v>787</v>
      </c>
      <c r="D328" s="46">
        <v>44664</v>
      </c>
      <c r="E328" s="11">
        <v>68</v>
      </c>
      <c r="F328" s="47" t="s">
        <v>786</v>
      </c>
    </row>
    <row r="329" spans="1:6" ht="30" x14ac:dyDescent="0.25">
      <c r="A329" s="30">
        <v>326</v>
      </c>
      <c r="B329" s="6" t="s">
        <v>126</v>
      </c>
      <c r="C329" s="50" t="s">
        <v>789</v>
      </c>
      <c r="D329" s="46">
        <v>44674</v>
      </c>
      <c r="E329" s="11">
        <v>75</v>
      </c>
      <c r="F329" s="47" t="s">
        <v>788</v>
      </c>
    </row>
    <row r="330" spans="1:6" ht="15.75" x14ac:dyDescent="0.25">
      <c r="A330" s="30">
        <v>327</v>
      </c>
      <c r="B330" s="6" t="s">
        <v>126</v>
      </c>
      <c r="C330" s="50" t="s">
        <v>791</v>
      </c>
      <c r="D330" s="46">
        <v>44672</v>
      </c>
      <c r="E330" s="11">
        <v>40</v>
      </c>
      <c r="F330" s="47" t="s">
        <v>790</v>
      </c>
    </row>
    <row r="331" spans="1:6" ht="15.75" x14ac:dyDescent="0.25">
      <c r="A331" s="30">
        <v>328</v>
      </c>
      <c r="B331" s="6" t="s">
        <v>126</v>
      </c>
      <c r="C331" s="50" t="s">
        <v>793</v>
      </c>
      <c r="D331" s="46">
        <v>44679</v>
      </c>
      <c r="E331" s="11">
        <v>38</v>
      </c>
      <c r="F331" s="47" t="s">
        <v>792</v>
      </c>
    </row>
    <row r="332" spans="1:6" ht="30" x14ac:dyDescent="0.25">
      <c r="A332" s="30">
        <v>329</v>
      </c>
      <c r="B332" s="6" t="s">
        <v>126</v>
      </c>
      <c r="C332" s="50" t="s">
        <v>795</v>
      </c>
      <c r="D332" s="46">
        <v>44684</v>
      </c>
      <c r="E332" s="11">
        <v>90</v>
      </c>
      <c r="F332" s="47" t="s">
        <v>794</v>
      </c>
    </row>
    <row r="333" spans="1:6" ht="30" x14ac:dyDescent="0.25">
      <c r="A333" s="30">
        <v>330</v>
      </c>
      <c r="B333" s="6" t="s">
        <v>126</v>
      </c>
      <c r="C333" s="50" t="s">
        <v>797</v>
      </c>
      <c r="D333" s="46">
        <v>44681</v>
      </c>
      <c r="E333" s="11">
        <v>74</v>
      </c>
      <c r="F333" s="47" t="s">
        <v>796</v>
      </c>
    </row>
    <row r="334" spans="1:6" ht="15.75" x14ac:dyDescent="0.25">
      <c r="A334" s="30">
        <v>331</v>
      </c>
      <c r="B334" s="6" t="s">
        <v>126</v>
      </c>
      <c r="C334" s="50" t="s">
        <v>799</v>
      </c>
      <c r="D334" s="46">
        <v>44689</v>
      </c>
      <c r="E334" s="11">
        <v>35</v>
      </c>
      <c r="F334" s="47" t="s">
        <v>798</v>
      </c>
    </row>
    <row r="335" spans="1:6" ht="30" x14ac:dyDescent="0.25">
      <c r="A335" s="30">
        <v>332</v>
      </c>
      <c r="B335" s="6" t="s">
        <v>126</v>
      </c>
      <c r="C335" s="50" t="s">
        <v>801</v>
      </c>
      <c r="D335" s="46">
        <v>44704</v>
      </c>
      <c r="E335" s="11">
        <v>46</v>
      </c>
      <c r="F335" s="47" t="s">
        <v>800</v>
      </c>
    </row>
    <row r="336" spans="1:6" ht="15.75" x14ac:dyDescent="0.25">
      <c r="A336" s="30">
        <v>333</v>
      </c>
      <c r="B336" s="6" t="s">
        <v>126</v>
      </c>
      <c r="C336" s="50" t="s">
        <v>803</v>
      </c>
      <c r="D336" s="46">
        <v>44714</v>
      </c>
      <c r="E336" s="11">
        <v>35</v>
      </c>
      <c r="F336" s="47" t="s">
        <v>802</v>
      </c>
    </row>
    <row r="337" spans="1:6" ht="15.75" x14ac:dyDescent="0.25">
      <c r="A337" s="30">
        <v>334</v>
      </c>
      <c r="B337" s="6" t="s">
        <v>126</v>
      </c>
      <c r="C337" s="50" t="s">
        <v>805</v>
      </c>
      <c r="D337" s="46">
        <v>44733</v>
      </c>
      <c r="E337" s="11">
        <v>68</v>
      </c>
      <c r="F337" s="47" t="s">
        <v>804</v>
      </c>
    </row>
    <row r="338" spans="1:6" ht="15.75" x14ac:dyDescent="0.25">
      <c r="A338" s="30">
        <v>335</v>
      </c>
      <c r="B338" s="6" t="s">
        <v>126</v>
      </c>
      <c r="C338" s="50" t="s">
        <v>807</v>
      </c>
      <c r="D338" s="46">
        <v>44764</v>
      </c>
      <c r="E338" s="11">
        <v>85</v>
      </c>
      <c r="F338" s="47" t="s">
        <v>806</v>
      </c>
    </row>
    <row r="339" spans="1:6" ht="30" x14ac:dyDescent="0.25">
      <c r="A339" s="30">
        <v>336</v>
      </c>
      <c r="B339" s="6" t="s">
        <v>126</v>
      </c>
      <c r="C339" s="50" t="s">
        <v>809</v>
      </c>
      <c r="D339" s="46">
        <v>44790</v>
      </c>
      <c r="E339" s="11">
        <v>56</v>
      </c>
      <c r="F339" s="47" t="s">
        <v>808</v>
      </c>
    </row>
  </sheetData>
  <mergeCells count="6">
    <mergeCell ref="A1:F1"/>
    <mergeCell ref="F2:F3"/>
    <mergeCell ref="B2:B3"/>
    <mergeCell ref="C2:C3"/>
    <mergeCell ref="E2:E3"/>
    <mergeCell ref="A2:A3"/>
  </mergeCells>
  <conditionalFormatting sqref="C271:C1048576 D167:D168 D8:D11 C267 C12:C85 C225:C264 C87:C166 C202:C223 C169:C200 C2:C7">
    <cfRule type="duplicateValues" dxfId="1" priority="3"/>
  </conditionalFormatting>
  <conditionalFormatting sqref="C271:C1048576 D167:D168 D8:D11 C267 C12:C85 C225:C264 C87:C166 C202:C223 C169:C200 C2:C7">
    <cfRule type="duplicateValues" dxfId="0" priority="10"/>
  </conditionalFormatting>
  <dataValidations count="2">
    <dataValidation type="list" allowBlank="1" showInputMessage="1" showErrorMessage="1" sqref="B17 B14 B20 B158:B162 B155 B149:B150 B225:B226 B235:B236 B182:B184 B173:B176 B191:B197 B261:B339" xr:uid="{00000000-0002-0000-0000-000000000000}">
      <formula1>year</formula1>
    </dataValidation>
    <dataValidation type="list" allowBlank="1" showErrorMessage="1" sqref="B233 B188" xr:uid="{00000000-0002-0000-0000-000001000000}">
      <formula1>year</formula1>
    </dataValidation>
  </dataValidations>
  <hyperlinks>
    <hyperlink ref="F26" r:id="rId1" xr:uid="{00000000-0004-0000-0000-000000000000}"/>
    <hyperlink ref="F30" r:id="rId2" xr:uid="{00000000-0004-0000-0000-000001000000}"/>
    <hyperlink ref="F29" r:id="rId3" xr:uid="{00000000-0004-0000-0000-000002000000}"/>
    <hyperlink ref="F28" r:id="rId4" xr:uid="{00000000-0004-0000-0000-000003000000}"/>
    <hyperlink ref="F27" r:id="rId5" xr:uid="{00000000-0004-0000-0000-000004000000}"/>
    <hyperlink ref="F35" r:id="rId6" display="https://www.facebook.com/sgtuniversitygurgaon/posts/952252541605078 " xr:uid="{00000000-0004-0000-0000-000005000000}"/>
    <hyperlink ref="F48" r:id="rId7" display="https://www.facebook.com/sgtuniversitygurgaon/posts/986030091560656 " xr:uid="{00000000-0004-0000-0000-000006000000}"/>
    <hyperlink ref="F24" r:id="rId8" xr:uid="{00000000-0004-0000-0000-000007000000}"/>
    <hyperlink ref="F22" r:id="rId9" xr:uid="{00000000-0004-0000-0000-000008000000}"/>
    <hyperlink ref="F23" r:id="rId10" xr:uid="{00000000-0004-0000-0000-000009000000}"/>
    <hyperlink ref="F51" r:id="rId11" xr:uid="{00000000-0004-0000-0000-00000A000000}"/>
    <hyperlink ref="F53" r:id="rId12" display="https://www.facebook.com/sgtuniversitygurgaon/posts/852921571538176" xr:uid="{00000000-0004-0000-0000-00000B000000}"/>
    <hyperlink ref="F55" r:id="rId13" display="https://www.facebook.com/sgtuniversitygurgaon/photos/a.235152506648422/834866450010355/?type=3&amp;theater" xr:uid="{00000000-0004-0000-0000-00000C000000}"/>
    <hyperlink ref="F56" r:id="rId14" display="https://www.facebook.com/sgtuniversitygurgaon/photos/a.235152506648422/828256287338038/?type=3&amp;theater" xr:uid="{00000000-0004-0000-0000-00000D000000}"/>
    <hyperlink ref="F57" r:id="rId15" display="https://www.facebook.com/sgtuniversitygurgaon/photos/a.235152506648422/842865822543751/?type=3&amp;theater" xr:uid="{00000000-0004-0000-0000-00000E000000}"/>
    <hyperlink ref="F39" r:id="rId16" xr:uid="{00000000-0004-0000-0000-00000F000000}"/>
    <hyperlink ref="F52" r:id="rId17" display="https://www.facebook.com/sgtuniversitygurgaon/posts/849433738553626" xr:uid="{00000000-0004-0000-0000-000010000000}"/>
    <hyperlink ref="F68" r:id="rId18" xr:uid="{00000000-0004-0000-0000-000011000000}"/>
    <hyperlink ref="F67" r:id="rId19" xr:uid="{00000000-0004-0000-0000-000012000000}"/>
    <hyperlink ref="F66" r:id="rId20" xr:uid="{00000000-0004-0000-0000-000013000000}"/>
    <hyperlink ref="F25" r:id="rId21" xr:uid="{00000000-0004-0000-0000-000014000000}"/>
    <hyperlink ref="F32" r:id="rId22" display="https://www.facebook.com/sgtuniversitygurgaon/posts/970998063063859" xr:uid="{00000000-0004-0000-0000-000015000000}"/>
    <hyperlink ref="F33" r:id="rId23" xr:uid="{00000000-0004-0000-0000-000016000000}"/>
    <hyperlink ref="F34" r:id="rId24" xr:uid="{00000000-0004-0000-0000-000017000000}"/>
    <hyperlink ref="F36" r:id="rId25" xr:uid="{00000000-0004-0000-0000-000018000000}"/>
    <hyperlink ref="F37" r:id="rId26" xr:uid="{00000000-0004-0000-0000-000019000000}"/>
    <hyperlink ref="F38" r:id="rId27" xr:uid="{00000000-0004-0000-0000-00001A000000}"/>
    <hyperlink ref="F40" r:id="rId28" xr:uid="{00000000-0004-0000-0000-00001B000000}"/>
    <hyperlink ref="F41" r:id="rId29" xr:uid="{00000000-0004-0000-0000-00001C000000}"/>
    <hyperlink ref="F42" r:id="rId30" xr:uid="{00000000-0004-0000-0000-00001D000000}"/>
    <hyperlink ref="F43" r:id="rId31" display="https://www.facebook.com/sgtuniversitygurgaon/posts/932507550246244" xr:uid="{00000000-0004-0000-0000-00001E000000}"/>
    <hyperlink ref="F44" r:id="rId32" xr:uid="{00000000-0004-0000-0000-00001F000000}"/>
    <hyperlink ref="F45" r:id="rId33" xr:uid="{00000000-0004-0000-0000-000020000000}"/>
    <hyperlink ref="F46" r:id="rId34" xr:uid="{00000000-0004-0000-0000-000021000000}"/>
    <hyperlink ref="F47" r:id="rId35" xr:uid="{00000000-0004-0000-0000-000022000000}"/>
    <hyperlink ref="F50" r:id="rId36" xr:uid="{00000000-0004-0000-0000-000023000000}"/>
    <hyperlink ref="F54" r:id="rId37" xr:uid="{00000000-0004-0000-0000-000024000000}"/>
    <hyperlink ref="F58" r:id="rId38" xr:uid="{00000000-0004-0000-0000-000025000000}"/>
    <hyperlink ref="F59" r:id="rId39" xr:uid="{00000000-0004-0000-0000-000026000000}"/>
    <hyperlink ref="F60" r:id="rId40" display="https://www.facebook.com/photo?fbid=841979552632378&amp;set=a.841979495965717_x000a_" xr:uid="{00000000-0004-0000-0000-000027000000}"/>
    <hyperlink ref="F61" r:id="rId41" xr:uid="{00000000-0004-0000-0000-000028000000}"/>
    <hyperlink ref="F62" r:id="rId42" xr:uid="{00000000-0004-0000-0000-000029000000}"/>
    <hyperlink ref="F63" r:id="rId43" xr:uid="{00000000-0004-0000-0000-00002A000000}"/>
    <hyperlink ref="F64" r:id="rId44" xr:uid="{00000000-0004-0000-0000-00002B000000}"/>
    <hyperlink ref="F65" r:id="rId45" xr:uid="{00000000-0004-0000-0000-00002C000000}"/>
    <hyperlink ref="F69" r:id="rId46" xr:uid="{00000000-0004-0000-0000-00002D000000}"/>
    <hyperlink ref="F70" r:id="rId47" xr:uid="{00000000-0004-0000-0000-00002E000000}"/>
    <hyperlink ref="F49" r:id="rId48" xr:uid="{00000000-0004-0000-0000-00002F000000}"/>
    <hyperlink ref="F73" r:id="rId49" xr:uid="{00000000-0004-0000-0000-000030000000}"/>
    <hyperlink ref="F74" r:id="rId50" xr:uid="{00000000-0004-0000-0000-000031000000}"/>
    <hyperlink ref="F75" r:id="rId51" xr:uid="{00000000-0004-0000-0000-000032000000}"/>
    <hyperlink ref="F76" r:id="rId52" xr:uid="{00000000-0004-0000-0000-000033000000}"/>
    <hyperlink ref="F77" r:id="rId53" xr:uid="{00000000-0004-0000-0000-000034000000}"/>
    <hyperlink ref="F79" r:id="rId54" xr:uid="{00000000-0004-0000-0000-000035000000}"/>
    <hyperlink ref="F80" r:id="rId55" xr:uid="{00000000-0004-0000-0000-000036000000}"/>
    <hyperlink ref="F81" r:id="rId56" xr:uid="{00000000-0004-0000-0000-000037000000}"/>
    <hyperlink ref="F83" r:id="rId57" xr:uid="{00000000-0004-0000-0000-000038000000}"/>
    <hyperlink ref="F84" r:id="rId58" xr:uid="{00000000-0004-0000-0000-000039000000}"/>
    <hyperlink ref="F85" r:id="rId59" xr:uid="{00000000-0004-0000-0000-00003A000000}"/>
    <hyperlink ref="F87" r:id="rId60" xr:uid="{00000000-0004-0000-0000-00003B000000}"/>
    <hyperlink ref="F88" r:id="rId61" xr:uid="{00000000-0004-0000-0000-00003C000000}"/>
    <hyperlink ref="F94" r:id="rId62" display="https://www.facebook.com/sgtuniversitygurgaon/posts/1152834754880188  " xr:uid="{00000000-0004-0000-0000-00003D000000}"/>
    <hyperlink ref="F99" r:id="rId63" xr:uid="{00000000-0004-0000-0000-00003E000000}"/>
    <hyperlink ref="F106" r:id="rId64" xr:uid="{00000000-0004-0000-0000-00003F000000}"/>
    <hyperlink ref="F113" r:id="rId65" xr:uid="{00000000-0004-0000-0000-000040000000}"/>
    <hyperlink ref="F114" r:id="rId66" display="https://www.facebook.com/sgtuniversitygurgaon/posts/986713538158978" xr:uid="{00000000-0004-0000-0000-000041000000}"/>
    <hyperlink ref="F96" r:id="rId67" display="https://www.facebook.com/events/641998256217920/permalink/641998292884583/" xr:uid="{00000000-0004-0000-0000-000042000000}"/>
    <hyperlink ref="F112" r:id="rId68" xr:uid="{00000000-0004-0000-0000-000043000000}"/>
    <hyperlink ref="F111" r:id="rId69" xr:uid="{00000000-0004-0000-0000-000044000000}"/>
    <hyperlink ref="F115" r:id="rId70" xr:uid="{00000000-0004-0000-0000-000045000000}"/>
    <hyperlink ref="F116" r:id="rId71" xr:uid="{00000000-0004-0000-0000-000046000000}"/>
    <hyperlink ref="F119" r:id="rId72" xr:uid="{00000000-0004-0000-0000-000047000000}"/>
    <hyperlink ref="F122" r:id="rId73" xr:uid="{00000000-0004-0000-0000-000048000000}"/>
    <hyperlink ref="F125" r:id="rId74" display="https://www.facebook.com/sgtuniversitygurgaon/posts/1065475420282789" xr:uid="{00000000-0004-0000-0000-000049000000}"/>
    <hyperlink ref="F127" r:id="rId75" xr:uid="{00000000-0004-0000-0000-00004A000000}"/>
    <hyperlink ref="F128" r:id="rId76" xr:uid="{00000000-0004-0000-0000-00004B000000}"/>
    <hyperlink ref="F129" r:id="rId77" xr:uid="{00000000-0004-0000-0000-00004C000000}"/>
    <hyperlink ref="F130" r:id="rId78" xr:uid="{00000000-0004-0000-0000-00004D000000}"/>
    <hyperlink ref="F131" r:id="rId79" display="https://www.facebook.com/sgtuniversitygurgaon/posts/1070608543102810" xr:uid="{00000000-0004-0000-0000-00004E000000}"/>
    <hyperlink ref="F132" r:id="rId80" xr:uid="{00000000-0004-0000-0000-00004F000000}"/>
    <hyperlink ref="F133" r:id="rId81" xr:uid="{00000000-0004-0000-0000-000050000000}"/>
    <hyperlink ref="F134" r:id="rId82" xr:uid="{00000000-0004-0000-0000-000051000000}"/>
    <hyperlink ref="F135" r:id="rId83" xr:uid="{00000000-0004-0000-0000-000052000000}"/>
    <hyperlink ref="F137" r:id="rId84" xr:uid="{00000000-0004-0000-0000-000053000000}"/>
    <hyperlink ref="F118" r:id="rId85" xr:uid="{00000000-0004-0000-0000-000054000000}"/>
    <hyperlink ref="F138" r:id="rId86" xr:uid="{00000000-0004-0000-0000-000055000000}"/>
    <hyperlink ref="F117" r:id="rId87" xr:uid="{00000000-0004-0000-0000-000056000000}"/>
    <hyperlink ref="F100" r:id="rId88" xr:uid="{00000000-0004-0000-0000-000057000000}"/>
    <hyperlink ref="F104" r:id="rId89" xr:uid="{00000000-0004-0000-0000-000058000000}"/>
    <hyperlink ref="F108" r:id="rId90" xr:uid="{00000000-0004-0000-0000-000059000000}"/>
    <hyperlink ref="F109" r:id="rId91" xr:uid="{00000000-0004-0000-0000-00005A000000}"/>
    <hyperlink ref="F110" r:id="rId92" xr:uid="{00000000-0004-0000-0000-00005B000000}"/>
    <hyperlink ref="F139" r:id="rId93" xr:uid="{00000000-0004-0000-0000-00005C000000}"/>
    <hyperlink ref="F78" r:id="rId94" xr:uid="{00000000-0004-0000-0000-00005D000000}"/>
    <hyperlink ref="F91" r:id="rId95" display="https://www.facebook.com/events/2376290575936179/?post_id=2376290605936176&amp;view=permalink " xr:uid="{00000000-0004-0000-0000-00005E000000}"/>
    <hyperlink ref="F92" r:id="rId96" xr:uid="{00000000-0004-0000-0000-00005F000000}"/>
    <hyperlink ref="F93" r:id="rId97" xr:uid="{00000000-0004-0000-0000-000060000000}"/>
    <hyperlink ref="F95" r:id="rId98" xr:uid="{00000000-0004-0000-0000-000061000000}"/>
    <hyperlink ref="F97" r:id="rId99" xr:uid="{00000000-0004-0000-0000-000062000000}"/>
    <hyperlink ref="F98" r:id="rId100" xr:uid="{00000000-0004-0000-0000-000063000000}"/>
    <hyperlink ref="F101" r:id="rId101" xr:uid="{00000000-0004-0000-0000-000064000000}"/>
    <hyperlink ref="F102" r:id="rId102" xr:uid="{00000000-0004-0000-0000-000065000000}"/>
    <hyperlink ref="F103" r:id="rId103" xr:uid="{00000000-0004-0000-0000-000066000000}"/>
    <hyperlink ref="F105" r:id="rId104" xr:uid="{00000000-0004-0000-0000-000067000000}"/>
    <hyperlink ref="F107" r:id="rId105" xr:uid="{00000000-0004-0000-0000-000068000000}"/>
    <hyperlink ref="F124" r:id="rId106" xr:uid="{00000000-0004-0000-0000-000069000000}"/>
    <hyperlink ref="F136" r:id="rId107" xr:uid="{00000000-0004-0000-0000-00006A000000}"/>
    <hyperlink ref="F82" r:id="rId108" xr:uid="{00000000-0004-0000-0000-00006B000000}"/>
    <hyperlink ref="F90" r:id="rId109" xr:uid="{00000000-0004-0000-0000-00006C000000}"/>
    <hyperlink ref="F120" r:id="rId110" xr:uid="{00000000-0004-0000-0000-00006D000000}"/>
    <hyperlink ref="F121" r:id="rId111" xr:uid="{00000000-0004-0000-0000-00006E000000}"/>
    <hyperlink ref="F126" r:id="rId112" xr:uid="{00000000-0004-0000-0000-00006F000000}"/>
    <hyperlink ref="F89" r:id="rId113" xr:uid="{00000000-0004-0000-0000-000070000000}"/>
    <hyperlink ref="F163" r:id="rId114" xr:uid="{00000000-0004-0000-0000-000071000000}"/>
    <hyperlink ref="F165" r:id="rId115" xr:uid="{00000000-0004-0000-0000-000072000000}"/>
    <hyperlink ref="F166" r:id="rId116" xr:uid="{00000000-0004-0000-0000-000073000000}"/>
    <hyperlink ref="F171" r:id="rId117" xr:uid="{00000000-0004-0000-0000-000074000000}"/>
    <hyperlink ref="F172" r:id="rId118" xr:uid="{00000000-0004-0000-0000-000075000000}"/>
    <hyperlink ref="F173" r:id="rId119" xr:uid="{00000000-0004-0000-0000-000076000000}"/>
    <hyperlink ref="F174" r:id="rId120" xr:uid="{00000000-0004-0000-0000-000077000000}"/>
    <hyperlink ref="F175" r:id="rId121" xr:uid="{00000000-0004-0000-0000-000078000000}"/>
    <hyperlink ref="F176" r:id="rId122" xr:uid="{00000000-0004-0000-0000-000079000000}"/>
    <hyperlink ref="F177" r:id="rId123" display="https://physio.sgtuniversity.ac.in/blog/biomedical-waste-management/" xr:uid="{00000000-0004-0000-0000-00007A000000}"/>
    <hyperlink ref="F178" r:id="rId124" display="http://engineering.sgtuniversity.ac.in/world-student-day-2019/" xr:uid="{00000000-0004-0000-0000-00007B000000}"/>
    <hyperlink ref="F179" r:id="rId125" display="https://ims.sgtuniversity.ac.in/guest-lecture/" xr:uid="{00000000-0004-0000-0000-00007C000000}"/>
    <hyperlink ref="F180" r:id="rId126" display="https://www.sgtuniversity.ac.in/dental_oral_pathology/cde-programe.html" xr:uid="{00000000-0004-0000-0000-00007D000000}"/>
    <hyperlink ref="F181" r:id="rId127" xr:uid="{00000000-0004-0000-0000-00007E000000}"/>
    <hyperlink ref="F182" r:id="rId128" xr:uid="{00000000-0004-0000-0000-00007F000000}"/>
    <hyperlink ref="F183" r:id="rId129" xr:uid="{00000000-0004-0000-0000-000080000000}"/>
    <hyperlink ref="F184" r:id="rId130" xr:uid="{00000000-0004-0000-0000-000081000000}"/>
    <hyperlink ref="F185" r:id="rId131" xr:uid="{00000000-0004-0000-0000-000082000000}"/>
    <hyperlink ref="F186" r:id="rId132" xr:uid="{00000000-0004-0000-0000-000083000000}"/>
    <hyperlink ref="F140" r:id="rId133" xr:uid="{00000000-0004-0000-0000-000084000000}"/>
    <hyperlink ref="F4" r:id="rId134" xr:uid="{00000000-0004-0000-0000-000085000000}"/>
    <hyperlink ref="F5" r:id="rId135" xr:uid="{00000000-0004-0000-0000-000086000000}"/>
    <hyperlink ref="F7" r:id="rId136" xr:uid="{00000000-0004-0000-0000-000087000000}"/>
    <hyperlink ref="F12" r:id="rId137" xr:uid="{00000000-0004-0000-0000-000088000000}"/>
    <hyperlink ref="F13" r:id="rId138" xr:uid="{00000000-0004-0000-0000-000089000000}"/>
    <hyperlink ref="F14" r:id="rId139" xr:uid="{00000000-0004-0000-0000-00008A000000}"/>
    <hyperlink ref="F15" r:id="rId140" xr:uid="{00000000-0004-0000-0000-00008B000000}"/>
    <hyperlink ref="F16" r:id="rId141" xr:uid="{00000000-0004-0000-0000-00008C000000}"/>
    <hyperlink ref="F17" r:id="rId142" xr:uid="{00000000-0004-0000-0000-00008D000000}"/>
    <hyperlink ref="F18" r:id="rId143" xr:uid="{00000000-0004-0000-0000-00008E000000}"/>
    <hyperlink ref="F19" r:id="rId144" xr:uid="{00000000-0004-0000-0000-00008F000000}"/>
    <hyperlink ref="F20" r:id="rId145" xr:uid="{00000000-0004-0000-0000-000090000000}"/>
    <hyperlink ref="F21" r:id="rId146" xr:uid="{00000000-0004-0000-0000-000091000000}"/>
    <hyperlink ref="F141" r:id="rId147" xr:uid="{00000000-0004-0000-0000-000092000000}"/>
    <hyperlink ref="F142" r:id="rId148" xr:uid="{00000000-0004-0000-0000-000093000000}"/>
    <hyperlink ref="F143" r:id="rId149" xr:uid="{00000000-0004-0000-0000-000094000000}"/>
    <hyperlink ref="F144" r:id="rId150" xr:uid="{00000000-0004-0000-0000-000095000000}"/>
    <hyperlink ref="F145" r:id="rId151" xr:uid="{00000000-0004-0000-0000-000096000000}"/>
    <hyperlink ref="F146" r:id="rId152" xr:uid="{00000000-0004-0000-0000-000097000000}"/>
    <hyperlink ref="F147" r:id="rId153" xr:uid="{00000000-0004-0000-0000-000098000000}"/>
    <hyperlink ref="F148" r:id="rId154" xr:uid="{00000000-0004-0000-0000-000099000000}"/>
    <hyperlink ref="F149" r:id="rId155" xr:uid="{00000000-0004-0000-0000-00009A000000}"/>
    <hyperlink ref="F150" r:id="rId156" xr:uid="{00000000-0004-0000-0000-00009B000000}"/>
    <hyperlink ref="F151" r:id="rId157" xr:uid="{00000000-0004-0000-0000-00009C000000}"/>
    <hyperlink ref="F152" r:id="rId158" xr:uid="{00000000-0004-0000-0000-00009D000000}"/>
    <hyperlink ref="F153" r:id="rId159" xr:uid="{00000000-0004-0000-0000-00009E000000}"/>
    <hyperlink ref="F154" r:id="rId160" xr:uid="{00000000-0004-0000-0000-00009F000000}"/>
    <hyperlink ref="F155" r:id="rId161" xr:uid="{00000000-0004-0000-0000-0000A0000000}"/>
    <hyperlink ref="F156" r:id="rId162" xr:uid="{00000000-0004-0000-0000-0000A1000000}"/>
    <hyperlink ref="F157" r:id="rId163" xr:uid="{00000000-0004-0000-0000-0000A2000000}"/>
    <hyperlink ref="F158" r:id="rId164" xr:uid="{00000000-0004-0000-0000-0000A3000000}"/>
    <hyperlink ref="F159" r:id="rId165" xr:uid="{00000000-0004-0000-0000-0000A4000000}"/>
    <hyperlink ref="F71" r:id="rId166" xr:uid="{00000000-0004-0000-0000-0000A5000000}"/>
    <hyperlink ref="F72" r:id="rId167" xr:uid="{00000000-0004-0000-0000-0000A6000000}"/>
    <hyperlink ref="F160" r:id="rId168" xr:uid="{00000000-0004-0000-0000-0000A7000000}"/>
    <hyperlink ref="F161" r:id="rId169" xr:uid="{00000000-0004-0000-0000-0000A8000000}"/>
    <hyperlink ref="F162" r:id="rId170" xr:uid="{00000000-0004-0000-0000-0000A9000000}"/>
    <hyperlink ref="F188" r:id="rId171" xr:uid="{00000000-0004-0000-0000-0000AA000000}"/>
    <hyperlink ref="F189" r:id="rId172" xr:uid="{00000000-0004-0000-0000-0000AB000000}"/>
    <hyperlink ref="F190" r:id="rId173" xr:uid="{00000000-0004-0000-0000-0000AC000000}"/>
    <hyperlink ref="F191" r:id="rId174" xr:uid="{00000000-0004-0000-0000-0000AD000000}"/>
    <hyperlink ref="F192" r:id="rId175" xr:uid="{00000000-0004-0000-0000-0000AE000000}"/>
    <hyperlink ref="F193" r:id="rId176" xr:uid="{00000000-0004-0000-0000-0000AF000000}"/>
    <hyperlink ref="F194" r:id="rId177" xr:uid="{00000000-0004-0000-0000-0000B0000000}"/>
    <hyperlink ref="F195" r:id="rId178" xr:uid="{00000000-0004-0000-0000-0000B1000000}"/>
    <hyperlink ref="F196" r:id="rId179" xr:uid="{00000000-0004-0000-0000-0000B2000000}"/>
    <hyperlink ref="F197" r:id="rId180" xr:uid="{00000000-0004-0000-0000-0000B3000000}"/>
    <hyperlink ref="F198" r:id="rId181" xr:uid="{00000000-0004-0000-0000-0000B4000000}"/>
    <hyperlink ref="F199" r:id="rId182" xr:uid="{00000000-0004-0000-0000-0000B5000000}"/>
    <hyperlink ref="F200" r:id="rId183" xr:uid="{00000000-0004-0000-0000-0000B6000000}"/>
    <hyperlink ref="F225" r:id="rId184" xr:uid="{00000000-0004-0000-0000-0000B7000000}"/>
    <hyperlink ref="F226" r:id="rId185" xr:uid="{00000000-0004-0000-0000-0000B8000000}"/>
    <hyperlink ref="F227" r:id="rId186" xr:uid="{00000000-0004-0000-0000-0000B9000000}"/>
    <hyperlink ref="F228" r:id="rId187" xr:uid="{00000000-0004-0000-0000-0000BA000000}"/>
    <hyperlink ref="F229" r:id="rId188" xr:uid="{00000000-0004-0000-0000-0000BB000000}"/>
    <hyperlink ref="F230" r:id="rId189" xr:uid="{00000000-0004-0000-0000-0000BC000000}"/>
    <hyperlink ref="F231" r:id="rId190" xr:uid="{00000000-0004-0000-0000-0000BD000000}"/>
    <hyperlink ref="F232" r:id="rId191" xr:uid="{00000000-0004-0000-0000-0000BE000000}"/>
    <hyperlink ref="F233" r:id="rId192" xr:uid="{00000000-0004-0000-0000-0000BF000000}"/>
    <hyperlink ref="F234" r:id="rId193" xr:uid="{00000000-0004-0000-0000-0000C0000000}"/>
    <hyperlink ref="F235" r:id="rId194" xr:uid="{00000000-0004-0000-0000-0000C1000000}"/>
    <hyperlink ref="F236" r:id="rId195" xr:uid="{00000000-0004-0000-0000-0000C2000000}"/>
    <hyperlink ref="F237" r:id="rId196" xr:uid="{00000000-0004-0000-0000-0000C3000000}"/>
    <hyperlink ref="F238" r:id="rId197" xr:uid="{00000000-0004-0000-0000-0000C4000000}"/>
    <hyperlink ref="F239" r:id="rId198" xr:uid="{00000000-0004-0000-0000-0000C5000000}"/>
    <hyperlink ref="F240" r:id="rId199" xr:uid="{00000000-0004-0000-0000-0000C6000000}"/>
    <hyperlink ref="F241" r:id="rId200" xr:uid="{00000000-0004-0000-0000-0000C7000000}"/>
    <hyperlink ref="F242" r:id="rId201" xr:uid="{00000000-0004-0000-0000-0000C8000000}"/>
    <hyperlink ref="F243" r:id="rId202" xr:uid="{00000000-0004-0000-0000-0000C9000000}"/>
    <hyperlink ref="F244" r:id="rId203" xr:uid="{00000000-0004-0000-0000-0000CA000000}"/>
    <hyperlink ref="F245" r:id="rId204" xr:uid="{00000000-0004-0000-0000-0000CB000000}"/>
    <hyperlink ref="F246" r:id="rId205" xr:uid="{00000000-0004-0000-0000-0000CC000000}"/>
    <hyperlink ref="F247" r:id="rId206" xr:uid="{00000000-0004-0000-0000-0000CD000000}"/>
    <hyperlink ref="F248" r:id="rId207" xr:uid="{00000000-0004-0000-0000-0000CE000000}"/>
    <hyperlink ref="F249" r:id="rId208" xr:uid="{00000000-0004-0000-0000-0000CF000000}"/>
    <hyperlink ref="F250" r:id="rId209" xr:uid="{00000000-0004-0000-0000-0000D0000000}"/>
    <hyperlink ref="F251" r:id="rId210" xr:uid="{00000000-0004-0000-0000-0000D1000000}"/>
    <hyperlink ref="F252" r:id="rId211" xr:uid="{00000000-0004-0000-0000-0000D2000000}"/>
    <hyperlink ref="F253" r:id="rId212" xr:uid="{00000000-0004-0000-0000-0000D3000000}"/>
    <hyperlink ref="F254" r:id="rId213" xr:uid="{00000000-0004-0000-0000-0000D4000000}"/>
    <hyperlink ref="F255" r:id="rId214" xr:uid="{00000000-0004-0000-0000-0000D5000000}"/>
    <hyperlink ref="F256" r:id="rId215" xr:uid="{00000000-0004-0000-0000-0000D6000000}"/>
    <hyperlink ref="F257" r:id="rId216" xr:uid="{00000000-0004-0000-0000-0000D7000000}"/>
    <hyperlink ref="F258" r:id="rId217" xr:uid="{00000000-0004-0000-0000-0000D8000000}"/>
    <hyperlink ref="F259" r:id="rId218" xr:uid="{00000000-0004-0000-0000-0000D9000000}"/>
    <hyperlink ref="F260" r:id="rId219" xr:uid="{00000000-0004-0000-0000-0000DA000000}"/>
    <hyperlink ref="F261" r:id="rId220" xr:uid="{00000000-0004-0000-0000-0000DB000000}"/>
    <hyperlink ref="F262" r:id="rId221" xr:uid="{00000000-0004-0000-0000-0000DC000000}"/>
    <hyperlink ref="F263" r:id="rId222" xr:uid="{00000000-0004-0000-0000-0000DD000000}"/>
    <hyperlink ref="F264" r:id="rId223" xr:uid="{00000000-0004-0000-0000-0000DE000000}"/>
    <hyperlink ref="F265" r:id="rId224" xr:uid="{00000000-0004-0000-0000-0000DF000000}"/>
    <hyperlink ref="F266" r:id="rId225" xr:uid="{00000000-0004-0000-0000-0000E0000000}"/>
    <hyperlink ref="F267" r:id="rId226" xr:uid="{00000000-0004-0000-0000-0000E1000000}"/>
    <hyperlink ref="F268" r:id="rId227" xr:uid="{00000000-0004-0000-0000-0000E2000000}"/>
    <hyperlink ref="F269" r:id="rId228" xr:uid="{00000000-0004-0000-0000-0000E3000000}"/>
    <hyperlink ref="F270" r:id="rId229" xr:uid="{00000000-0004-0000-0000-0000E4000000}"/>
    <hyperlink ref="F302" r:id="rId230" xr:uid="{00000000-0004-0000-0000-0000E5000000}"/>
    <hyperlink ref="F301" r:id="rId231" xr:uid="{00000000-0004-0000-0000-0000E6000000}"/>
    <hyperlink ref="F300" r:id="rId232" xr:uid="{00000000-0004-0000-0000-0000E7000000}"/>
    <hyperlink ref="F304" r:id="rId233" xr:uid="{00000000-0004-0000-0000-0000E8000000}"/>
    <hyperlink ref="F217" r:id="rId234" xr:uid="{00000000-0004-0000-0000-0000E9000000}"/>
    <hyperlink ref="F201" r:id="rId235" xr:uid="{00000000-0004-0000-0000-0000EA000000}"/>
    <hyperlink ref="F207" r:id="rId236" xr:uid="{00000000-0004-0000-0000-0000EB000000}"/>
    <hyperlink ref="F298" r:id="rId237" xr:uid="{00000000-0004-0000-0000-0000EC000000}"/>
    <hyperlink ref="F297" r:id="rId238" xr:uid="{00000000-0004-0000-0000-0000ED000000}"/>
    <hyperlink ref="F296" r:id="rId239" xr:uid="{00000000-0004-0000-0000-0000EE000000}"/>
    <hyperlink ref="F295" r:id="rId240" xr:uid="{00000000-0004-0000-0000-0000EF000000}"/>
    <hyperlink ref="F219" r:id="rId241" xr:uid="{00000000-0004-0000-0000-0000F0000000}"/>
    <hyperlink ref="F220" r:id="rId242" xr:uid="{00000000-0004-0000-0000-0000F1000000}"/>
    <hyperlink ref="F221" r:id="rId243" xr:uid="{00000000-0004-0000-0000-0000F2000000}"/>
    <hyperlink ref="F222" r:id="rId244" xr:uid="{00000000-0004-0000-0000-0000F3000000}"/>
    <hyperlink ref="F223" r:id="rId245" xr:uid="{00000000-0004-0000-0000-0000F4000000}"/>
    <hyperlink ref="F294" r:id="rId246" xr:uid="{00000000-0004-0000-0000-0000F5000000}"/>
    <hyperlink ref="F292" r:id="rId247" xr:uid="{00000000-0004-0000-0000-0000F6000000}"/>
    <hyperlink ref="F280" r:id="rId248" xr:uid="{00000000-0004-0000-0000-0000F7000000}"/>
    <hyperlink ref="F281" r:id="rId249" xr:uid="{00000000-0004-0000-0000-0000F8000000}"/>
    <hyperlink ref="F282" r:id="rId250" xr:uid="{00000000-0004-0000-0000-0000F9000000}"/>
    <hyperlink ref="F206" r:id="rId251" xr:uid="{00000000-0004-0000-0000-0000FA000000}"/>
    <hyperlink ref="F209" r:id="rId252" xr:uid="{00000000-0004-0000-0000-0000FB000000}"/>
    <hyperlink ref="F210" r:id="rId253" xr:uid="{00000000-0004-0000-0000-0000FC000000}"/>
    <hyperlink ref="F211" r:id="rId254" xr:uid="{00000000-0004-0000-0000-0000FD000000}"/>
    <hyperlink ref="F212" r:id="rId255" xr:uid="{00000000-0004-0000-0000-0000FE000000}"/>
    <hyperlink ref="F213" r:id="rId256" xr:uid="{00000000-0004-0000-0000-0000FF000000}"/>
    <hyperlink ref="F214" r:id="rId257" xr:uid="{00000000-0004-0000-0000-000000010000}"/>
    <hyperlink ref="F215" r:id="rId258" xr:uid="{00000000-0004-0000-0000-000001010000}"/>
    <hyperlink ref="F216" r:id="rId259" xr:uid="{00000000-0004-0000-0000-000002010000}"/>
    <hyperlink ref="F283" r:id="rId260" xr:uid="{00000000-0004-0000-0000-000003010000}"/>
    <hyperlink ref="F284" r:id="rId261" xr:uid="{00000000-0004-0000-0000-000004010000}"/>
    <hyperlink ref="F285" r:id="rId262" xr:uid="{00000000-0004-0000-0000-000005010000}"/>
    <hyperlink ref="F286" r:id="rId263" xr:uid="{00000000-0004-0000-0000-000006010000}"/>
    <hyperlink ref="F287" r:id="rId264" xr:uid="{00000000-0004-0000-0000-000007010000}"/>
    <hyperlink ref="F288" r:id="rId265" xr:uid="{00000000-0004-0000-0000-000008010000}"/>
    <hyperlink ref="F289" r:id="rId266" xr:uid="{00000000-0004-0000-0000-000009010000}"/>
    <hyperlink ref="F290" r:id="rId267" xr:uid="{00000000-0004-0000-0000-00000A010000}"/>
    <hyperlink ref="F291" r:id="rId268" xr:uid="{00000000-0004-0000-0000-00000B010000}"/>
    <hyperlink ref="F305" r:id="rId269" xr:uid="{00000000-0004-0000-0000-00000C010000}"/>
    <hyperlink ref="F306" r:id="rId270" xr:uid="{00000000-0004-0000-0000-00000D010000}"/>
    <hyperlink ref="F307" r:id="rId271" xr:uid="{00000000-0004-0000-0000-00000E010000}"/>
    <hyperlink ref="F272" r:id="rId272" xr:uid="{00000000-0004-0000-0000-00000F010000}"/>
    <hyperlink ref="F167" r:id="rId273" xr:uid="{00000000-0004-0000-0000-000010010000}"/>
    <hyperlink ref="F168" r:id="rId274" xr:uid="{00000000-0004-0000-0000-000011010000}"/>
    <hyperlink ref="F169" r:id="rId275" xr:uid="{00000000-0004-0000-0000-000012010000}"/>
    <hyperlink ref="F170" r:id="rId276" xr:uid="{00000000-0004-0000-0000-000013010000}"/>
    <hyperlink ref="F8" r:id="rId277" xr:uid="{00000000-0004-0000-0000-000014010000}"/>
    <hyperlink ref="F11" r:id="rId278" xr:uid="{00000000-0004-0000-0000-000015010000}"/>
    <hyperlink ref="F308" r:id="rId279" xr:uid="{00000000-0004-0000-0000-000016010000}"/>
    <hyperlink ref="F309" r:id="rId280" xr:uid="{00000000-0004-0000-0000-000017010000}"/>
    <hyperlink ref="F310" r:id="rId281" xr:uid="{00000000-0004-0000-0000-000018010000}"/>
    <hyperlink ref="F311" r:id="rId282" xr:uid="{00000000-0004-0000-0000-000019010000}"/>
    <hyperlink ref="F312" r:id="rId283" xr:uid="{00000000-0004-0000-0000-00001A010000}"/>
    <hyperlink ref="F313" r:id="rId284" xr:uid="{00000000-0004-0000-0000-00001B010000}"/>
    <hyperlink ref="F314" r:id="rId285" xr:uid="{00000000-0004-0000-0000-00001C010000}"/>
    <hyperlink ref="F315" r:id="rId286" xr:uid="{00000000-0004-0000-0000-00001D010000}"/>
    <hyperlink ref="F316" r:id="rId287" xr:uid="{00000000-0004-0000-0000-00001E010000}"/>
    <hyperlink ref="F317" r:id="rId288" xr:uid="{00000000-0004-0000-0000-00001F010000}"/>
    <hyperlink ref="F318" r:id="rId289" xr:uid="{00000000-0004-0000-0000-000020010000}"/>
    <hyperlink ref="F319" r:id="rId290" xr:uid="{00000000-0004-0000-0000-000021010000}"/>
    <hyperlink ref="F320" r:id="rId291" xr:uid="{00000000-0004-0000-0000-000022010000}"/>
    <hyperlink ref="F321" r:id="rId292" xr:uid="{00000000-0004-0000-0000-000023010000}"/>
    <hyperlink ref="F322" r:id="rId293" xr:uid="{00000000-0004-0000-0000-000024010000}"/>
    <hyperlink ref="F323" r:id="rId294" xr:uid="{00000000-0004-0000-0000-000025010000}"/>
    <hyperlink ref="F324" r:id="rId295" xr:uid="{00000000-0004-0000-0000-000026010000}"/>
    <hyperlink ref="F325" r:id="rId296" xr:uid="{00000000-0004-0000-0000-000027010000}"/>
    <hyperlink ref="F326" r:id="rId297" xr:uid="{00000000-0004-0000-0000-000028010000}"/>
    <hyperlink ref="F327" r:id="rId298" xr:uid="{00000000-0004-0000-0000-000029010000}"/>
    <hyperlink ref="F328" r:id="rId299" xr:uid="{00000000-0004-0000-0000-00002A010000}"/>
    <hyperlink ref="F329" r:id="rId300" xr:uid="{00000000-0004-0000-0000-00002B010000}"/>
    <hyperlink ref="F330" r:id="rId301" xr:uid="{00000000-0004-0000-0000-00002C010000}"/>
    <hyperlink ref="F331" r:id="rId302" xr:uid="{00000000-0004-0000-0000-00002D010000}"/>
    <hyperlink ref="F332" r:id="rId303" xr:uid="{00000000-0004-0000-0000-00002E010000}"/>
    <hyperlink ref="F333" r:id="rId304" xr:uid="{00000000-0004-0000-0000-00002F010000}"/>
    <hyperlink ref="F334" r:id="rId305" xr:uid="{00000000-0004-0000-0000-000030010000}"/>
    <hyperlink ref="F335" r:id="rId306" xr:uid="{00000000-0004-0000-0000-000031010000}"/>
    <hyperlink ref="F336" r:id="rId307" xr:uid="{00000000-0004-0000-0000-000032010000}"/>
    <hyperlink ref="F337" r:id="rId308" xr:uid="{00000000-0004-0000-0000-000033010000}"/>
    <hyperlink ref="F338" r:id="rId309" xr:uid="{00000000-0004-0000-0000-000034010000}"/>
    <hyperlink ref="F339" r:id="rId310" xr:uid="{00000000-0004-0000-0000-000035010000}"/>
    <hyperlink ref="F86" r:id="rId311" xr:uid="{00000000-0004-0000-0000-000036010000}"/>
    <hyperlink ref="F6" r:id="rId312" xr:uid="{00000000-0004-0000-0000-000037010000}"/>
    <hyperlink ref="F9" r:id="rId313" xr:uid="{00000000-0004-0000-0000-000038010000}"/>
    <hyperlink ref="F10" r:id="rId314" xr:uid="{00000000-0004-0000-0000-000039010000}"/>
    <hyperlink ref="F31" r:id="rId315" xr:uid="{00000000-0004-0000-0000-00003A010000}"/>
  </hyperlinks>
  <pageMargins left="0.28999999999999998" right="0.17" top="0.74803149606299213" bottom="0.74803149606299213" header="0.31496062992125984" footer="0.31496062992125984"/>
  <pageSetup scale="55" orientation="landscape" r:id="rId3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2023-01-13T09:12:34Z</dcterms:modified>
</cp:coreProperties>
</file>